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 \TRANSPARENCIA\Formatos y Comprobantes PNT segundo trimestre_2023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2">Hidden_1!$A$1:$A$26</definedName>
    <definedName name="hidden_113">[1]Hidden_1!$A$1:$A$26</definedName>
    <definedName name="Hidden_216">Hidden_2!$A$1:$A$41</definedName>
    <definedName name="Hidden_323">Hidden_3!$A$1:$A$32</definedName>
    <definedName name="hidden_324">[1]Hidden_3!$A$1:$A$32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<sst xmlns="http://schemas.openxmlformats.org/spreadsheetml/2006/main" count="1972" uniqueCount="764">
  <si>
    <t>54132</t>
  </si>
  <si>
    <t>TÍTULO</t>
  </si>
  <si>
    <t>NOMBRE CORTO</t>
  </si>
  <si>
    <t>DESCRIPCIÓN</t>
  </si>
  <si>
    <t>VII. Directorio</t>
  </si>
  <si>
    <t>LTAIPEN_Art_33_Fr_VII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</si>
  <si>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</si>
  <si>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</si>
  <si>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</si>
  <si>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7</t>
  </si>
  <si>
    <t>2</t>
  </si>
  <si>
    <t>9</t>
  </si>
  <si>
    <t>13</t>
  </si>
  <si>
    <t>14</t>
  </si>
  <si>
    <t>525654</t>
  </si>
  <si>
    <t>525653</t>
  </si>
  <si>
    <t>525655</t>
  </si>
  <si>
    <t>526027</t>
  </si>
  <si>
    <t>526028</t>
  </si>
  <si>
    <t>525631</t>
  </si>
  <si>
    <t>525632</t>
  </si>
  <si>
    <t>525633</t>
  </si>
  <si>
    <t>525634</t>
  </si>
  <si>
    <t>525635</t>
  </si>
  <si>
    <t>525649</t>
  </si>
  <si>
    <t>525644</t>
  </si>
  <si>
    <t>525646</t>
  </si>
  <si>
    <t>525656</t>
  </si>
  <si>
    <t>525636</t>
  </si>
  <si>
    <t>525657</t>
  </si>
  <si>
    <t>525647</t>
  </si>
  <si>
    <t>525642</t>
  </si>
  <si>
    <t>525658</t>
  </si>
  <si>
    <t>525643</t>
  </si>
  <si>
    <t>525630</t>
  </si>
  <si>
    <t>525659</t>
  </si>
  <si>
    <t>525641</t>
  </si>
  <si>
    <t>525648</t>
  </si>
  <si>
    <t>525637</t>
  </si>
  <si>
    <t>525638</t>
  </si>
  <si>
    <t>525639</t>
  </si>
  <si>
    <t>525640</t>
  </si>
  <si>
    <t>525651</t>
  </si>
  <si>
    <t>525645</t>
  </si>
  <si>
    <t>525650</t>
  </si>
  <si>
    <t>525652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</si>
  <si>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</si>
  <si>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</si>
  <si>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</si>
  <si>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</si>
  <si>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Hipervínculo Fotografía</t>
  </si>
  <si>
    <t>Perfil de puesto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</si>
  <si>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</si>
  <si>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</si>
  <si>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</si>
  <si>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</si>
  <si>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</si>
  <si>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</si>
  <si>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 (día/mes/año)</t>
  </si>
  <si>
    <t>Domicilio oficial: Tipo de vialidad</t>
  </si>
  <si>
    <t>Domicilio oficial: Nombre de vialidad</t>
  </si>
  <si>
    <t>Domicilio oficial: Número Exterior</t>
  </si>
  <si>
    <t>Domicilio oficial: Número interior, en su caso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</si>
  <si>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</si>
  <si>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</si>
  <si>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</si>
  <si>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</si>
  <si>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</si>
  <si>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</t>
  </si>
  <si>
    <t>Domicilio oficial: Clave de la entidad federativa (18)</t>
  </si>
  <si>
    <t>Domicilio oficial: Nombre de la entidad federativa (Nayarit)</t>
  </si>
  <si>
    <t>Domicilio oficial: Código postal</t>
  </si>
  <si>
    <t>Número(s) de teléfono oficial</t>
  </si>
  <si>
    <t>Extensión</t>
  </si>
  <si>
    <t>Correo electrónico oficial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</si>
  <si>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</si>
  <si>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</si>
  <si>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</si>
  <si>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</si>
  <si>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</si>
  <si>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</si>
  <si>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</si>
  <si>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</si>
  <si>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</si>
  <si>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</si>
  <si>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</si>
  <si>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</si>
  <si>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</si>
  <si>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</si>
  <si>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</si>
  <si>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</si>
  <si>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</si>
  <si>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</si>
  <si>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</si>
  <si>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</si>
  <si>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</si>
  <si>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</si>
  <si>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</si>
  <si>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</si>
  <si>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</si>
  <si>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</si>
  <si>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</si>
  <si>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</si>
  <si>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</si>
  <si>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</si>
  <si>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</si>
  <si>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</si>
  <si>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</si>
  <si>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</si>
  <si>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</si>
  <si>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</si>
  <si>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</si>
  <si>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</si>
  <si>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</si>
  <si>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</si>
  <si>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</si>
  <si>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</si>
  <si>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</si>
  <si>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</si>
  <si>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</si>
  <si>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</si>
  <si>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</si>
  <si>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</si>
  <si>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</si>
  <si>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</si>
  <si>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</si>
  <si>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</si>
  <si>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</si>
  <si>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</si>
  <si>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</si>
  <si>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</si>
  <si>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</si>
  <si>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</si>
  <si>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</si>
  <si>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</si>
  <si>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</si>
  <si>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</si>
  <si>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</si>
  <si>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</si>
  <si>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</si>
  <si>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</si>
  <si>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</si>
  <si>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</si>
  <si>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</si>
  <si>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</si>
  <si>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</si>
  <si>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</si>
  <si>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</si>
  <si>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</si>
  <si>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</si>
  <si>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</si>
  <si>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</si>
  <si>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</si>
  <si>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</si>
  <si>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</si>
  <si>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</si>
  <si>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</si>
  <si>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</si>
  <si>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</si>
  <si>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</si>
  <si>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</si>
  <si>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</si>
  <si>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</si>
  <si>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</si>
  <si>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</si>
  <si>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</si>
  <si>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</si>
  <si>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</si>
  <si>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</si>
  <si>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</si>
  <si>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</si>
  <si>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</si>
  <si>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</si>
  <si>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</si>
  <si>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</si>
  <si>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DR.</t>
  </si>
  <si>
    <t>MTRA.</t>
  </si>
  <si>
    <t>C.P.</t>
  </si>
  <si>
    <t>LIC.</t>
  </si>
  <si>
    <t>DRA.</t>
  </si>
  <si>
    <t>M.F.</t>
  </si>
  <si>
    <t>MTRO.</t>
  </si>
  <si>
    <t xml:space="preserve">ARQ. </t>
  </si>
  <si>
    <t>M.C.</t>
  </si>
  <si>
    <t>MTRO</t>
  </si>
  <si>
    <t>MTRA</t>
  </si>
  <si>
    <t>ING.</t>
  </si>
  <si>
    <t>MPS.</t>
  </si>
  <si>
    <t>L.M.I.</t>
  </si>
  <si>
    <t>L.E</t>
  </si>
  <si>
    <t>M.C.A.</t>
  </si>
  <si>
    <t>L.C.E.</t>
  </si>
  <si>
    <t>Q.F.B.</t>
  </si>
  <si>
    <t>C.D.</t>
  </si>
  <si>
    <t>Dirección de Asuntos Internos</t>
  </si>
  <si>
    <t>Director ade Arte y Cultura</t>
  </si>
  <si>
    <t>Dirección de Atención a Procesos de Fiscalización</t>
  </si>
  <si>
    <t>Dirección de Compras y Adquisiciones</t>
  </si>
  <si>
    <t>Directora de Comunicación</t>
  </si>
  <si>
    <t>Director de Contabilidad</t>
  </si>
  <si>
    <t>Direccion de Vinculación de Cultura Física,Deporte y Recreación</t>
  </si>
  <si>
    <t xml:space="preserve">Director de Desarrollo Bibliotecario </t>
  </si>
  <si>
    <t>Director de Desarrolllo del Profesorado</t>
  </si>
  <si>
    <t>Director de Seguimiento Académico de Estudiantes</t>
  </si>
  <si>
    <t>Director de Evaluación Institucional</t>
  </si>
  <si>
    <t>Director de Egresos</t>
  </si>
  <si>
    <t>Director de Fomento Editorial</t>
  </si>
  <si>
    <t>Director de Fortalecimiento a la Investigación</t>
  </si>
  <si>
    <t>Directora de planeación y Fortalecimiento al Bachillerato</t>
  </si>
  <si>
    <t>Dirección de Gestión y Organización</t>
  </si>
  <si>
    <t>Director de Gobierno y Desarrollo  Político</t>
  </si>
  <si>
    <t>Dirección de Infraestructura y Servicios Tecnológicos</t>
  </si>
  <si>
    <t>Director de Ingresos</t>
  </si>
  <si>
    <t>Director de lo Contencioso</t>
  </si>
  <si>
    <t>Dirección de Nómina y Recursos Humanos</t>
  </si>
  <si>
    <t>Director de Normatividad</t>
  </si>
  <si>
    <t>Directora de Obra Universitaria</t>
  </si>
  <si>
    <t>Dirección de Patrimonio</t>
  </si>
  <si>
    <t xml:space="preserve">Directora de Planeación Financiera </t>
  </si>
  <si>
    <t>Dirección de Planeación, Programación y Estadística</t>
  </si>
  <si>
    <t>Directora de Posgrado</t>
  </si>
  <si>
    <t>Directora de Programas Académicos</t>
  </si>
  <si>
    <t xml:space="preserve">Directora de Proyectos Estratégicos </t>
  </si>
  <si>
    <t xml:space="preserve">Director de Servicios Generales </t>
  </si>
  <si>
    <t xml:space="preserve">Directora de Vinculacion de la investigacion  </t>
  </si>
  <si>
    <t>Dirección de Vinculación Estratégica para la Transferencia Universitaria</t>
  </si>
  <si>
    <t>Dirección de Vinculación y Responsabilidad Social</t>
  </si>
  <si>
    <t>Director Especializado de Educación virtual</t>
  </si>
  <si>
    <t>Dirección de Administración Escolar del Nivel Superior y Posgrado</t>
  </si>
  <si>
    <t>Dirección General de Sistemas</t>
  </si>
  <si>
    <t>Abogado General</t>
  </si>
  <si>
    <t>Rectora</t>
  </si>
  <si>
    <t>Secretaria Académica</t>
  </si>
  <si>
    <t>Secretario de Administración</t>
  </si>
  <si>
    <t>Secretaria de Educación Media Superior</t>
  </si>
  <si>
    <t xml:space="preserve">Secretaria de Extensión y Vinculación </t>
  </si>
  <si>
    <t>Secretario de Finanzas</t>
  </si>
  <si>
    <t xml:space="preserve">Secretario de Investigación y Posgrado </t>
  </si>
  <si>
    <t>Secretario de Planeación, Programación e Infraestructura</t>
  </si>
  <si>
    <t>Secretaria de la Rectoria</t>
  </si>
  <si>
    <t>Secretaria General</t>
  </si>
  <si>
    <t>Directora Ejecutiva y Particular</t>
  </si>
  <si>
    <t>Director de la Unidad Académica de Agricultura</t>
  </si>
  <si>
    <t>Director de la Unidad Académica de Artes</t>
  </si>
  <si>
    <t>Director de la Unidad Académica de Bahía de Banderas</t>
  </si>
  <si>
    <t>Directora de la Unidad Académica de Ciencias Básicas e Ingenierías</t>
  </si>
  <si>
    <t>Directora de la Unidad Académica de Ciencias Químico Biológicas y Farmacéuticas</t>
  </si>
  <si>
    <t>Director de la Unidad Académica de Ciencias Sociales</t>
  </si>
  <si>
    <t>Director de la Unidad Académica de Contaduría y Administración</t>
  </si>
  <si>
    <t>Directora de la Unidad Académica de Derecho</t>
  </si>
  <si>
    <t>Directora de la Unidad Academica de Economía</t>
  </si>
  <si>
    <t>Directora de la Unidad Academica de Enfermería</t>
  </si>
  <si>
    <t>Directora de la Unidad Académica de Ixtlán del Rio</t>
  </si>
  <si>
    <t>Director de la Unidad Académica de Medicina</t>
  </si>
  <si>
    <t>Director de la Unidad Académica de Medicina Veterinaria y Zootecnia</t>
  </si>
  <si>
    <t>Director de la Unidad Académica de Odontología</t>
  </si>
  <si>
    <t>Director de la Unidad Académica de Salud Integral</t>
  </si>
  <si>
    <t>Director de la Unidad Academica de Turismo</t>
  </si>
  <si>
    <t>Directora de la Unidad Académica del Norte</t>
  </si>
  <si>
    <t>Director de la Unidad Académica Escuela Nacional de Ingeniería Pesquera</t>
  </si>
  <si>
    <t xml:space="preserve">Directora de la Unidad Academica Preparatoria No.1 </t>
  </si>
  <si>
    <t>Director de la Unidad Académica Preparatoria 10</t>
  </si>
  <si>
    <t>Director de la Unidad Académica Preparatoria 11</t>
  </si>
  <si>
    <t>Directora de la Unidad Académica Preparatoria No.12</t>
  </si>
  <si>
    <t>Director de la Unidad Académica Preparatoria 13</t>
  </si>
  <si>
    <t xml:space="preserve">Directora de la Unidad Academica Preparatoria No.14 </t>
  </si>
  <si>
    <t>Directora de la Unidad Académica Preparatoria 15</t>
  </si>
  <si>
    <t>Director de la Unidad Académica Preparatoria 2</t>
  </si>
  <si>
    <t>Director de la Unidad Académica Preparatoria 3</t>
  </si>
  <si>
    <t>Directora de la Unidad Académica Preparatoria 4</t>
  </si>
  <si>
    <t>Directora de la Unidad Académica Preparatoria 5</t>
  </si>
  <si>
    <t>Directora de la Unidad Académica Preparatoria 6</t>
  </si>
  <si>
    <t>Directora de la Unidad Académica Preparatoria 7</t>
  </si>
  <si>
    <t>Director de la Unidad Académica Preparatoria 8</t>
  </si>
  <si>
    <t>Director de la Unidad Académica Preparatoria 9</t>
  </si>
  <si>
    <t>Directora de la Unidad Academica de Educación y Humanidades</t>
  </si>
  <si>
    <t xml:space="preserve">Titular de la Unidad de Transparencia y Archivo </t>
  </si>
  <si>
    <t>Director de Vinculación Académica</t>
  </si>
  <si>
    <t>Director de Gestión Educativa</t>
  </si>
  <si>
    <t>Directora de Desarrollo Estudiantil</t>
  </si>
  <si>
    <t>Directora de Seguridad Universitaria</t>
  </si>
  <si>
    <t>Director de la Unidad Académica de Ahuacatlán</t>
  </si>
  <si>
    <t>Directora General de Administración Escolar</t>
  </si>
  <si>
    <t xml:space="preserve">Director de planeación organizacional e institucional </t>
  </si>
  <si>
    <t xml:space="preserve">Director de gestión y administración </t>
  </si>
  <si>
    <t xml:space="preserve">Adriana Yolanda </t>
  </si>
  <si>
    <t>Santa Mónica</t>
  </si>
  <si>
    <t>Francisco Javier</t>
  </si>
  <si>
    <t>Lidia Geraldine</t>
  </si>
  <si>
    <t xml:space="preserve">Dalinda Isabel </t>
  </si>
  <si>
    <t>Edgar Aley</t>
  </si>
  <si>
    <t xml:space="preserve">Jorge Antonio </t>
  </si>
  <si>
    <t xml:space="preserve">Mario Antonio </t>
  </si>
  <si>
    <t xml:space="preserve">Admed </t>
  </si>
  <si>
    <t>José Israel</t>
  </si>
  <si>
    <t xml:space="preserve">Abraham </t>
  </si>
  <si>
    <t xml:space="preserve">Juan </t>
  </si>
  <si>
    <t>Hugo Fabio</t>
  </si>
  <si>
    <t>Pedro Ulises</t>
  </si>
  <si>
    <t>Maria de Lourdes</t>
  </si>
  <si>
    <t>Griselda Guadalupe</t>
  </si>
  <si>
    <t>Jairo Noé</t>
  </si>
  <si>
    <t>Dionisio</t>
  </si>
  <si>
    <t>Arturo Javier</t>
  </si>
  <si>
    <t>Luis</t>
  </si>
  <si>
    <t>Belén</t>
  </si>
  <si>
    <t xml:space="preserve">Stephany </t>
  </si>
  <si>
    <t>Toribio Gabriel</t>
  </si>
  <si>
    <t xml:space="preserve">Martha Lizbeth </t>
  </si>
  <si>
    <t xml:space="preserve">Susana </t>
  </si>
  <si>
    <t>Wendy Guadalupe</t>
  </si>
  <si>
    <t xml:space="preserve">Sofía de Jesús </t>
  </si>
  <si>
    <t>Alejandra</t>
  </si>
  <si>
    <t xml:space="preserve">Héctor Saúl </t>
  </si>
  <si>
    <t xml:space="preserve">Beatriz </t>
  </si>
  <si>
    <t xml:space="preserve">José Antonio </t>
  </si>
  <si>
    <t>Guadalupe de Jesus</t>
  </si>
  <si>
    <t>Paul Rafael</t>
  </si>
  <si>
    <t>Erendida</t>
  </si>
  <si>
    <t>Carlos Alberto</t>
  </si>
  <si>
    <t xml:space="preserve">Alfonso </t>
  </si>
  <si>
    <t>Norma Liliana</t>
  </si>
  <si>
    <t>Maritza</t>
  </si>
  <si>
    <t xml:space="preserve">Aldo Asunción </t>
  </si>
  <si>
    <t xml:space="preserve">Paola </t>
  </si>
  <si>
    <t>Teresa Aidé</t>
  </si>
  <si>
    <t>Victor Javier</t>
  </si>
  <si>
    <t xml:space="preserve">Manuel Iván </t>
  </si>
  <si>
    <t>Erick Martin</t>
  </si>
  <si>
    <t xml:space="preserve">Gloria </t>
  </si>
  <si>
    <t>Margarete</t>
  </si>
  <si>
    <t>Danyra Nayeli</t>
  </si>
  <si>
    <t>Víctor Manuel</t>
  </si>
  <si>
    <t>Héctor Manuel</t>
  </si>
  <si>
    <t>Amarna Nefertiti</t>
  </si>
  <si>
    <t xml:space="preserve">Saydah Margarita </t>
  </si>
  <si>
    <t>Isabel Cristina</t>
  </si>
  <si>
    <t>Daniel Antonio</t>
  </si>
  <si>
    <t>Idi Amin Germán</t>
  </si>
  <si>
    <t>Rocío Victoría Alejandra</t>
  </si>
  <si>
    <t>Mónica</t>
  </si>
  <si>
    <t xml:space="preserve">María Magdalena </t>
  </si>
  <si>
    <t>Dora Guadalupe</t>
  </si>
  <si>
    <t>J. Jesús</t>
  </si>
  <si>
    <t>Agapito</t>
  </si>
  <si>
    <t>Rodolfo Noé</t>
  </si>
  <si>
    <t>Daniel</t>
  </si>
  <si>
    <t>Roberto</t>
  </si>
  <si>
    <t>Rosa Ruth</t>
  </si>
  <si>
    <t>Javier Marcial de Jesús Ruíz</t>
  </si>
  <si>
    <t xml:space="preserve">Marissa Marlen </t>
  </si>
  <si>
    <t>Luis Manuel</t>
  </si>
  <si>
    <t xml:space="preserve">María Luisa </t>
  </si>
  <si>
    <t>Jorge</t>
  </si>
  <si>
    <t>Briza Mara</t>
  </si>
  <si>
    <t>Elia</t>
  </si>
  <si>
    <t>Nestor Atzael</t>
  </si>
  <si>
    <t>Jean Marcel</t>
  </si>
  <si>
    <t>Blanca Rosa</t>
  </si>
  <si>
    <t>Miriam Iredi</t>
  </si>
  <si>
    <t>María Elodia</t>
  </si>
  <si>
    <t>Juan Antonio</t>
  </si>
  <si>
    <t>Arturo</t>
  </si>
  <si>
    <t xml:space="preserve">Xóchitl </t>
  </si>
  <si>
    <t xml:space="preserve">Ana Rosalía </t>
  </si>
  <si>
    <t xml:space="preserve">Guillermo Alonso </t>
  </si>
  <si>
    <t xml:space="preserve">Iván </t>
  </si>
  <si>
    <t>Ingrid Sarahi</t>
  </si>
  <si>
    <t>Karen Melissa</t>
  </si>
  <si>
    <t>Miguel Alberto</t>
  </si>
  <si>
    <t>NO ASIGNADO</t>
  </si>
  <si>
    <t xml:space="preserve">Ivan </t>
  </si>
  <si>
    <t>Marín</t>
  </si>
  <si>
    <t xml:space="preserve">Delgado </t>
  </si>
  <si>
    <t>Cobos</t>
  </si>
  <si>
    <t>Aguilar</t>
  </si>
  <si>
    <t xml:space="preserve">Sandoval </t>
  </si>
  <si>
    <t xml:space="preserve">Carvajal </t>
  </si>
  <si>
    <t>Ducke</t>
  </si>
  <si>
    <t xml:space="preserve">Jauregui </t>
  </si>
  <si>
    <t>Barrera</t>
  </si>
  <si>
    <t>Ibañez</t>
  </si>
  <si>
    <t xml:space="preserve">Meza </t>
  </si>
  <si>
    <t xml:space="preserve">Cruz </t>
  </si>
  <si>
    <t xml:space="preserve">Pérez </t>
  </si>
  <si>
    <t xml:space="preserve">Bautista </t>
  </si>
  <si>
    <t xml:space="preserve">Reyes </t>
  </si>
  <si>
    <t>Camacho</t>
  </si>
  <si>
    <t>Jiménez</t>
  </si>
  <si>
    <t>Ballesteros</t>
  </si>
  <si>
    <t>Gómez</t>
  </si>
  <si>
    <t>Ramírez</t>
  </si>
  <si>
    <t xml:space="preserve">Macías </t>
  </si>
  <si>
    <t xml:space="preserve">Quezada </t>
  </si>
  <si>
    <t>Pineda</t>
  </si>
  <si>
    <t xml:space="preserve">Castro </t>
  </si>
  <si>
    <t xml:space="preserve">Ávila </t>
  </si>
  <si>
    <t>Carvajal</t>
  </si>
  <si>
    <t>González</t>
  </si>
  <si>
    <t>Guzmán</t>
  </si>
  <si>
    <t xml:space="preserve">Godoy </t>
  </si>
  <si>
    <t xml:space="preserve">Quintero </t>
  </si>
  <si>
    <t xml:space="preserve">Cázares </t>
  </si>
  <si>
    <t xml:space="preserve">Gonzalez </t>
  </si>
  <si>
    <t>Siordia</t>
  </si>
  <si>
    <t>Leal</t>
  </si>
  <si>
    <t>Nambo</t>
  </si>
  <si>
    <t>Galvan</t>
  </si>
  <si>
    <t>Espericueta</t>
  </si>
  <si>
    <t>Zea</t>
  </si>
  <si>
    <t>de la Gradilla</t>
  </si>
  <si>
    <t>Iniesta</t>
  </si>
  <si>
    <t>Torres</t>
  </si>
  <si>
    <t>Girón</t>
  </si>
  <si>
    <t>Jimenez</t>
  </si>
  <si>
    <t xml:space="preserve">Machain </t>
  </si>
  <si>
    <t>Moeller</t>
  </si>
  <si>
    <t>Flores</t>
  </si>
  <si>
    <t>Gutiérrez</t>
  </si>
  <si>
    <t xml:space="preserve">Arreola </t>
  </si>
  <si>
    <t xml:space="preserve">Mendoza </t>
  </si>
  <si>
    <t>Médina</t>
  </si>
  <si>
    <t>Camarena</t>
  </si>
  <si>
    <t>Silva</t>
  </si>
  <si>
    <t xml:space="preserve">Salcedo </t>
  </si>
  <si>
    <t>Sandoval</t>
  </si>
  <si>
    <t xml:space="preserve">Ballesteros </t>
  </si>
  <si>
    <t>Peña</t>
  </si>
  <si>
    <t>Gomez</t>
  </si>
  <si>
    <t>García</t>
  </si>
  <si>
    <t>Maldonado</t>
  </si>
  <si>
    <t>López</t>
  </si>
  <si>
    <t>Parra</t>
  </si>
  <si>
    <t>Velazco</t>
  </si>
  <si>
    <t xml:space="preserve">Castañeda </t>
  </si>
  <si>
    <t>Montes</t>
  </si>
  <si>
    <t>Sánchez</t>
  </si>
  <si>
    <t>Betancourt</t>
  </si>
  <si>
    <t>Amezcua</t>
  </si>
  <si>
    <t>Martínez</t>
  </si>
  <si>
    <t>Nieves</t>
  </si>
  <si>
    <t>Gameros</t>
  </si>
  <si>
    <t>Vallarta</t>
  </si>
  <si>
    <t>Delgado</t>
  </si>
  <si>
    <t>Aranda</t>
  </si>
  <si>
    <t>Castellón</t>
  </si>
  <si>
    <t xml:space="preserve">Santos </t>
  </si>
  <si>
    <t xml:space="preserve">Rosales </t>
  </si>
  <si>
    <t xml:space="preserve">Rodriguez </t>
  </si>
  <si>
    <t xml:space="preserve">Magaña </t>
  </si>
  <si>
    <t>Calvillo</t>
  </si>
  <si>
    <t xml:space="preserve">Leal </t>
  </si>
  <si>
    <t>Rodríguez</t>
  </si>
  <si>
    <t>Benítez</t>
  </si>
  <si>
    <t>Macías</t>
  </si>
  <si>
    <t>Barrón</t>
  </si>
  <si>
    <t>Acosta</t>
  </si>
  <si>
    <t>Navarrete</t>
  </si>
  <si>
    <t>Andrade</t>
  </si>
  <si>
    <t>Ramos</t>
  </si>
  <si>
    <t>Especiano</t>
  </si>
  <si>
    <t>Ocampo</t>
  </si>
  <si>
    <t>Rosales</t>
  </si>
  <si>
    <t xml:space="preserve">Arroyo </t>
  </si>
  <si>
    <t>Domínguez</t>
  </si>
  <si>
    <t>Gonzalez</t>
  </si>
  <si>
    <t>Dávalos</t>
  </si>
  <si>
    <t>Zambrano</t>
  </si>
  <si>
    <t>De la Torre</t>
  </si>
  <si>
    <t>Rangel</t>
  </si>
  <si>
    <t>Talamantes</t>
  </si>
  <si>
    <t>Castro</t>
  </si>
  <si>
    <t>Hermosillo</t>
  </si>
  <si>
    <t>Basilio</t>
  </si>
  <si>
    <t>Álvarez</t>
  </si>
  <si>
    <t>Ordoñez</t>
  </si>
  <si>
    <t>Hernández</t>
  </si>
  <si>
    <t>Arciniega</t>
  </si>
  <si>
    <t>Medina</t>
  </si>
  <si>
    <t>Cortes</t>
  </si>
  <si>
    <t>Estrada</t>
  </si>
  <si>
    <t>Caldera</t>
  </si>
  <si>
    <t>Meza</t>
  </si>
  <si>
    <t>Verdín</t>
  </si>
  <si>
    <t>Reynosa</t>
  </si>
  <si>
    <t xml:space="preserve">Ramírez </t>
  </si>
  <si>
    <t>Covarrubias</t>
  </si>
  <si>
    <t>Pérez</t>
  </si>
  <si>
    <t>Godoy</t>
  </si>
  <si>
    <t>Ibarra</t>
  </si>
  <si>
    <t>Porraz</t>
  </si>
  <si>
    <t>Cárdenas</t>
  </si>
  <si>
    <t>Reyes</t>
  </si>
  <si>
    <t>Carrillo</t>
  </si>
  <si>
    <t>Jug</t>
  </si>
  <si>
    <t>Velazquez</t>
  </si>
  <si>
    <t>Reinoso</t>
  </si>
  <si>
    <t>Robles</t>
  </si>
  <si>
    <t>Gurrola</t>
  </si>
  <si>
    <t>Rivera</t>
  </si>
  <si>
    <t>Félix</t>
  </si>
  <si>
    <t>Sanchez</t>
  </si>
  <si>
    <t>Arce</t>
  </si>
  <si>
    <t>Herrera</t>
  </si>
  <si>
    <t>Lamas</t>
  </si>
  <si>
    <t>Navarro</t>
  </si>
  <si>
    <t>Jauregui</t>
  </si>
  <si>
    <t>Palomera</t>
  </si>
  <si>
    <t>Montalvo</t>
  </si>
  <si>
    <t>Murillo</t>
  </si>
  <si>
    <t>Ponce</t>
  </si>
  <si>
    <t>Oros</t>
  </si>
  <si>
    <t>Fonseca</t>
  </si>
  <si>
    <t>Anguiano</t>
  </si>
  <si>
    <t>Hernandez</t>
  </si>
  <si>
    <t>Reynoso</t>
  </si>
  <si>
    <t>Direccion de Arte y Cultura</t>
  </si>
  <si>
    <t>Dirección de Comunicación</t>
  </si>
  <si>
    <t>Dirección de Contabilidad</t>
  </si>
  <si>
    <t xml:space="preserve">Dirección de Desarrollo Bibliotecario </t>
  </si>
  <si>
    <t>Dirección de Desarrollo del Profesorado</t>
  </si>
  <si>
    <t>Dirección de Seguimiento Académico de Estudiantes</t>
  </si>
  <si>
    <t>Direccion de Evaluacion Institucional</t>
  </si>
  <si>
    <t>Dirección de Egresos</t>
  </si>
  <si>
    <t>Dirección de Fomento Editorial y Artes Gráficas</t>
  </si>
  <si>
    <t>Dirección de Fortalecimiento a la Investigación</t>
  </si>
  <si>
    <t>Dirección de Fortalecimiento al Bachillerato</t>
  </si>
  <si>
    <t>Dirección de Gestión y Administración</t>
  </si>
  <si>
    <t xml:space="preserve">Dirección de Gobierno y Desarrollo Político </t>
  </si>
  <si>
    <t>Dirección de Ingresos</t>
  </si>
  <si>
    <t>Dirección de lo Contencioso</t>
  </si>
  <si>
    <t>Dirección de Normatividad</t>
  </si>
  <si>
    <t xml:space="preserve">Dirección de Obra Universitaria </t>
  </si>
  <si>
    <t>Dirección de Planeación Financiera</t>
  </si>
  <si>
    <t>Dirección de Posgrado</t>
  </si>
  <si>
    <t>Dirección de Programas Académicos</t>
  </si>
  <si>
    <t xml:space="preserve">Dirección de Proyectos Estratégicos </t>
  </si>
  <si>
    <t>Dirección de Servicios Generales</t>
  </si>
  <si>
    <t>Dirección de Vinculación de la Investigación</t>
  </si>
  <si>
    <t>Dirección Especializada de Educación Virtual</t>
  </si>
  <si>
    <t>Dirección General de Administración Escolar</t>
  </si>
  <si>
    <t>Oficina del Abogado General</t>
  </si>
  <si>
    <t>Rectoría</t>
  </si>
  <si>
    <t>Secretaría Académica</t>
  </si>
  <si>
    <t>Secretaría de Administración</t>
  </si>
  <si>
    <t>Secretaría de Extensión y Vinculación</t>
  </si>
  <si>
    <t>Secretaría de Finanzas</t>
  </si>
  <si>
    <t>Secretaría de Investigación y Posgrado</t>
  </si>
  <si>
    <t>Secretaría de Planeación, Programación e Infraestructura</t>
  </si>
  <si>
    <t>Secretaría de Rectoría</t>
  </si>
  <si>
    <t>Secretaría General</t>
  </si>
  <si>
    <t>Dirección Ejecutiva y Particular</t>
  </si>
  <si>
    <t>Unidad Académica de Agricultura</t>
  </si>
  <si>
    <t>Unidad Académica de Artes</t>
  </si>
  <si>
    <t>Unidad Académica de Bahía de Banderas</t>
  </si>
  <si>
    <t>Unidad Académica de Ciencias Básicas e Ingenierías</t>
  </si>
  <si>
    <t xml:space="preserve">Unidad Académica de Ciencias Químico Biológicas y Farmacéuticas </t>
  </si>
  <si>
    <t>Unidad Académica de Ciencias Sociales</t>
  </si>
  <si>
    <t>Unidad Académica de Contaduría y Administración</t>
  </si>
  <si>
    <t>Unidad Académica de Derecho</t>
  </si>
  <si>
    <t>Unidad Académica de Economía</t>
  </si>
  <si>
    <t>Unidad Académica de Enfermería</t>
  </si>
  <si>
    <t>Unidad Académica de Ixtlán del Río</t>
  </si>
  <si>
    <t>Unidad Académica de Medicina</t>
  </si>
  <si>
    <t>Unidad Académica de Medicina Veterinaria y Zootecnia</t>
  </si>
  <si>
    <t>Unidad Académica de Odontología</t>
  </si>
  <si>
    <t>Unidad Académica de Salud Integral</t>
  </si>
  <si>
    <t>Unidad Académica de Turismo</t>
  </si>
  <si>
    <t>Unidad Académica del Norte</t>
  </si>
  <si>
    <t>Unidad Académica Escuela Nacional de Ingeniería Pesquera</t>
  </si>
  <si>
    <t>Unidad Académica Preparatoria No. 1</t>
  </si>
  <si>
    <t>Unidad Académica Preparatoria 10</t>
  </si>
  <si>
    <t>Unidad Académica Preparatoria 11</t>
  </si>
  <si>
    <t>Unidad Académica Preparatoria No. 12</t>
  </si>
  <si>
    <t>Unidad Académica Preparatoria 13</t>
  </si>
  <si>
    <t>Unidad Académica Preparatoria No. 14</t>
  </si>
  <si>
    <t>Unidad Académica Preparatoria 15</t>
  </si>
  <si>
    <t>Unidad Académica Preparatoria 2</t>
  </si>
  <si>
    <t>Unidad Académica Preparatoria 3</t>
  </si>
  <si>
    <t>Unidad Académica Preparatoria 4</t>
  </si>
  <si>
    <t>Unidad Académica Preparatoria 5</t>
  </si>
  <si>
    <t>Unidad Académica Preparatoria 6</t>
  </si>
  <si>
    <t>Unidad Académica Preparatoria 7</t>
  </si>
  <si>
    <t>Unidad Académica Preparatoria 8</t>
  </si>
  <si>
    <t>Unidad Académica Preparatoria 9</t>
  </si>
  <si>
    <t>Unidad Académicas de Educación y Humanidades</t>
  </si>
  <si>
    <t>Unidad de Transparencia y Archivo</t>
  </si>
  <si>
    <t xml:space="preserve">Dirección de Vinculación Académica </t>
  </si>
  <si>
    <t>Dirección de Gestión Educativa</t>
  </si>
  <si>
    <t>Dirección de Desarrollo Estudiantil</t>
  </si>
  <si>
    <t>Dirección de Seguridad Universitaria</t>
  </si>
  <si>
    <t>Unidad Académica de Ahuacatlán</t>
  </si>
  <si>
    <t xml:space="preserve">Dirección de planeación organizacional e institucional </t>
  </si>
  <si>
    <t>Padre Mejía</t>
  </si>
  <si>
    <t>Boulevard Tepic-Xalisco</t>
  </si>
  <si>
    <t>S/N</t>
  </si>
  <si>
    <t>10/05/2018</t>
  </si>
  <si>
    <t>Carretera Tepic-Compostela</t>
  </si>
  <si>
    <t>KM 9</t>
  </si>
  <si>
    <t>30/01/2019</t>
  </si>
  <si>
    <t>General Mariano Ruíz</t>
  </si>
  <si>
    <t>01/02/2019</t>
  </si>
  <si>
    <t>Viejo a Valle de Banderas. Entrada a la pista de aterrizaje</t>
  </si>
  <si>
    <t>26/10/2020</t>
  </si>
  <si>
    <t>22/03/2019</t>
  </si>
  <si>
    <t>09/06/2016</t>
  </si>
  <si>
    <t>12/07/2018</t>
  </si>
  <si>
    <t>16/11/2017</t>
  </si>
  <si>
    <t>Guadalajara-Nogales</t>
  </si>
  <si>
    <t>Km 138</t>
  </si>
  <si>
    <t>24/04/2019</t>
  </si>
  <si>
    <t>05/04/2018</t>
  </si>
  <si>
    <t>Compostela-Chapalilla</t>
  </si>
  <si>
    <t>Km 3.5</t>
  </si>
  <si>
    <t>09/08/2018</t>
  </si>
  <si>
    <t>29/01/2019</t>
  </si>
  <si>
    <t>18/06/2018</t>
  </si>
  <si>
    <t>Lázaro Cárdenas</t>
  </si>
  <si>
    <t>09/06/2017</t>
  </si>
  <si>
    <t>Carretera a San Blas</t>
  </si>
  <si>
    <t>Km 12</t>
  </si>
  <si>
    <t>27/10/2017</t>
  </si>
  <si>
    <t>Juárez</t>
  </si>
  <si>
    <t>16/12/2021</t>
  </si>
  <si>
    <t>Prisciliano Sánchez</t>
  </si>
  <si>
    <t>Conocido</t>
  </si>
  <si>
    <t>13/11/2020</t>
  </si>
  <si>
    <t>Nicolás Echevarria y Puebla</t>
  </si>
  <si>
    <t>30/10/2018</t>
  </si>
  <si>
    <t>28/03/2019</t>
  </si>
  <si>
    <t>Av. México y Amado Nervo</t>
  </si>
  <si>
    <t>22/02/2022</t>
  </si>
  <si>
    <t>Independencia</t>
  </si>
  <si>
    <t>17/01/2022</t>
  </si>
  <si>
    <t>Eulogio Parra</t>
  </si>
  <si>
    <t>28/09/2017</t>
  </si>
  <si>
    <t>Compostela-Puerto Vallarta</t>
  </si>
  <si>
    <t>27/11/2018</t>
  </si>
  <si>
    <t>El Salto</t>
  </si>
  <si>
    <t>06/10/2021</t>
  </si>
  <si>
    <t>UNESCO</t>
  </si>
  <si>
    <t>Río Amazonas</t>
  </si>
  <si>
    <t xml:space="preserve">NO ASIGNADO </t>
  </si>
  <si>
    <t>Centro</t>
  </si>
  <si>
    <t>Tepic</t>
  </si>
  <si>
    <t xml:space="preserve">NO TIENE </t>
  </si>
  <si>
    <t>abogadogeneral.uan@uan.edu.mx</t>
  </si>
  <si>
    <t>monica.delgado@uan.edu.mx</t>
  </si>
  <si>
    <t>fjbarron.59@gmail.com</t>
  </si>
  <si>
    <t>lidia.aguilar@uan.edu.mx</t>
  </si>
  <si>
    <t>dalinda.sandoval@uan.edu.mx</t>
  </si>
  <si>
    <t>edgar.carvajal@uan.edu.mx</t>
  </si>
  <si>
    <t>jorgeducke@uan.edu.mx</t>
  </si>
  <si>
    <t>mariojauregui@uan.edu.mx</t>
  </si>
  <si>
    <t>admed@uan.edu.mx</t>
  </si>
  <si>
    <t>israel.andrade@uan.edu.mx</t>
  </si>
  <si>
    <t xml:space="preserve">acreditacion.uan@uan.edu.mx </t>
  </si>
  <si>
    <t>juan-cruz@uan.edu.mx</t>
  </si>
  <si>
    <t>fabio.perez@uan.edu.mx</t>
  </si>
  <si>
    <t>ubautista@uan.edu.mx</t>
  </si>
  <si>
    <t>maria.reyes@uan.edu.mx</t>
  </si>
  <si>
    <t>dgo@uan.edu.mx</t>
  </si>
  <si>
    <t xml:space="preserve">jaironoejd@uan.edu.mx </t>
  </si>
  <si>
    <t>nicho.bago@uan.edu.mx</t>
  </si>
  <si>
    <t>agomez7001@uan.edu.mx</t>
  </si>
  <si>
    <t>luis.bautista@uan.edu.mx</t>
  </si>
  <si>
    <t>belen.ramirez@uan.edu.mx</t>
  </si>
  <si>
    <t>ajmaciasgarcia@uan.edu.mx</t>
  </si>
  <si>
    <t>stepy33@uan.edu.mx</t>
  </si>
  <si>
    <t>direccion.patrimonio@uan.edu.mx</t>
  </si>
  <si>
    <t>marthacastro@uan.edu.mx</t>
  </si>
  <si>
    <t>susana.avila@uan.edu.mx</t>
  </si>
  <si>
    <t>wendyuat@uan.edu.mx</t>
  </si>
  <si>
    <t>sofia.gonzalez@uan.edu.mx</t>
  </si>
  <si>
    <t>alejandra.guzman@uan.edu.mx</t>
  </si>
  <si>
    <t>saulgodoy@uan.edu.mx</t>
  </si>
  <si>
    <t>bety.quintero@uan.edu.mx</t>
  </si>
  <si>
    <t>productiva@uan.edu.mx </t>
  </si>
  <si>
    <t>vinculacionsocial@uan.edu.mx</t>
  </si>
  <si>
    <t>paulmedina@uan.edu.mx</t>
  </si>
  <si>
    <t>leal@uan.edu.mx</t>
  </si>
  <si>
    <t>carlos.gomez@uan.edu.mx</t>
  </si>
  <si>
    <t>NO TIENE</t>
  </si>
  <si>
    <t>alfonso.nambo@uan.edu.mx</t>
  </si>
  <si>
    <t>rector@uan.edu.mx</t>
  </si>
  <si>
    <t>maritza.espericueta@uan.edu.mx</t>
  </si>
  <si>
    <t>aldo.zea@uan.edu.mx</t>
  </si>
  <si>
    <t>paola.delagradilla@uan.edu.mx</t>
  </si>
  <si>
    <t>tiniesta@uan.edu.mx</t>
  </si>
  <si>
    <t>javier@uan.edu.mx</t>
  </si>
  <si>
    <t>ivangiron@uan.edu.mx</t>
  </si>
  <si>
    <t>erick.jimenez@uan.edu.mx</t>
  </si>
  <si>
    <t>gloria.machain@uan.edu.mx</t>
  </si>
  <si>
    <t>mmoeller@uan.edu.mx</t>
  </si>
  <si>
    <t>m.e.talamantes@uan.edu.mx</t>
  </si>
  <si>
    <t>Xalisco</t>
  </si>
  <si>
    <t>victorjimenez@uan.edu.mx</t>
  </si>
  <si>
    <t>lic.musica@uan.edu.mx</t>
  </si>
  <si>
    <t>Valle de Banderas</t>
  </si>
  <si>
    <t>Bahía de Banderas</t>
  </si>
  <si>
    <t>amarna.arreola@uan.edu.mx</t>
  </si>
  <si>
    <t xml:space="preserve">saydah.mendoza@uan.edu.mx </t>
  </si>
  <si>
    <t>coordinacion.qfb@uan.edu.mx</t>
  </si>
  <si>
    <t>daniel.camarena@uan.edu.mx</t>
  </si>
  <si>
    <t>idiamin@uan.edu.mx</t>
  </si>
  <si>
    <t>rocio_flores@uan.edu.mx</t>
  </si>
  <si>
    <t>direccion.uae@uan.edu.mx</t>
  </si>
  <si>
    <t>maria.sandoval@uan.edu.mx</t>
  </si>
  <si>
    <t>Carlos Romano</t>
  </si>
  <si>
    <t>Ixtlán del Río</t>
  </si>
  <si>
    <t>ua.ixtlan@uan.edu.mx</t>
  </si>
  <si>
    <t>j.jesuspenarobles@uan.edu.mx</t>
  </si>
  <si>
    <t>Compostela</t>
  </si>
  <si>
    <t>agomeza@uan.edu.mx</t>
  </si>
  <si>
    <t>rodolfogarciariv@uan.edu.mx</t>
  </si>
  <si>
    <t>danmal11@uan.edu.mx</t>
  </si>
  <si>
    <t>roberto.lopez@uan.edu.mx</t>
  </si>
  <si>
    <t>Vicente Lombardo Toledano</t>
  </si>
  <si>
    <t>Acaponeta</t>
  </si>
  <si>
    <t>ruthparra@uan.edu.mx</t>
  </si>
  <si>
    <t>Bahía de Matanchen</t>
  </si>
  <si>
    <t>San Blas</t>
  </si>
  <si>
    <t>marcialj@uan.edu.mx</t>
  </si>
  <si>
    <t>marisa.castaneda@uan.edu.mx</t>
  </si>
  <si>
    <t>carlos.montes@uan.edu.mx</t>
  </si>
  <si>
    <t>Tiro al Blanco</t>
  </si>
  <si>
    <t>Ruíz</t>
  </si>
  <si>
    <t>luis.lamas@uan.edu.mx</t>
  </si>
  <si>
    <t>uap12@uan.edu.mx</t>
  </si>
  <si>
    <t>jorge.aguilar@uan.edu.mx</t>
  </si>
  <si>
    <t>briza.amezcua@uan.edu.mx</t>
  </si>
  <si>
    <t>Puente de Camotlán</t>
  </si>
  <si>
    <t>La Yesca</t>
  </si>
  <si>
    <t>contacto_uap15@uap.15.edu.mx</t>
  </si>
  <si>
    <t>Santiago Ixcuintla</t>
  </si>
  <si>
    <t>nestor.nieves@uan.edu.mx</t>
  </si>
  <si>
    <t>Arboledas San Carlos</t>
  </si>
  <si>
    <t>jean.gameros@uan.edu.mx</t>
  </si>
  <si>
    <t>Tecuala</t>
  </si>
  <si>
    <t>blanca.guzman@uan.edu.mx</t>
  </si>
  <si>
    <t>Emiliano Zapata</t>
  </si>
  <si>
    <t>Tuxpán</t>
  </si>
  <si>
    <t xml:space="preserve">mirian.vallarta@uan.edu.mx </t>
  </si>
  <si>
    <t>Amado Nervo</t>
  </si>
  <si>
    <t>dora.ballesteros@uan.edu.mx</t>
  </si>
  <si>
    <t>maria.delgado@uan.edu.mx</t>
  </si>
  <si>
    <t xml:space="preserve">Ahuacatlán </t>
  </si>
  <si>
    <t>Ahuacatlán</t>
  </si>
  <si>
    <t>juan.aranda@uan.edu.mx</t>
  </si>
  <si>
    <t>San José</t>
  </si>
  <si>
    <t>Villa Hidalgo</t>
  </si>
  <si>
    <t>arturo.oros@uan.edu.mx</t>
  </si>
  <si>
    <t>xochitl.castellon@uan.edu.mx</t>
  </si>
  <si>
    <t>ana.santos@uan.edu.mx</t>
  </si>
  <si>
    <t>guillermo.rosales@uan.edu.mx</t>
  </si>
  <si>
    <t>ivananguiano@uan.edu.mx</t>
  </si>
  <si>
    <t>semsuan@gmail.com</t>
  </si>
  <si>
    <t>comunicación@uan.edu.mx</t>
  </si>
  <si>
    <t>El Llano</t>
  </si>
  <si>
    <t>miguel.calvillo@uan.edu.mx</t>
  </si>
  <si>
    <t>escolarsuperior@uan.edu.mx</t>
  </si>
  <si>
    <t xml:space="preserve">NO SE HA DESIGNADO DIRECTOR </t>
  </si>
  <si>
    <t>Directivo</t>
  </si>
  <si>
    <t>NINGUNA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</si>
</sst>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 Narrow"/>
      <family val="2"/>
    </font>
    <font>
      <u/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4" borderId="0" xfId="0" applyFill="1"/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left"/>
    </xf>
    <xf numFmtId="4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49" fontId="0" fillId="4" borderId="0" xfId="0" applyNumberFormat="1" applyFill="1"/>
    <xf numFmtId="0" fontId="4" fillId="0" borderId="0" xfId="1"/>
    <xf numFmtId="0" fontId="4" fillId="0" borderId="2" xfId="1" applyBorder="1" applyAlignment="1">
      <alignment vertical="center" wrapText="1"/>
    </xf>
    <xf numFmtId="0" fontId="4" fillId="0" borderId="3" xfId="1" applyBorder="1"/>
    <xf numFmtId="0" fontId="4" fillId="0" borderId="4" xfId="1" applyBorder="1" applyAlignment="1">
      <alignment vertical="center" wrapText="1"/>
    </xf>
    <xf numFmtId="0" fontId="4" fillId="0" borderId="5" xfId="1" applyBorder="1"/>
    <xf numFmtId="0" fontId="4" fillId="0" borderId="4" xfId="1" applyBorder="1"/>
    <xf numFmtId="0" fontId="4" fillId="0" borderId="0" xfId="1" applyAlignment="1">
      <alignment vertical="center" wrapText="1"/>
    </xf>
    <xf numFmtId="0" fontId="5" fillId="0" borderId="5" xfId="1" applyFont="1" applyBorder="1"/>
    <xf numFmtId="0" fontId="4" fillId="0" borderId="3" xfId="1" applyBorder="1" applyAlignment="1">
      <alignment vertical="center" wrapText="1"/>
    </xf>
    <xf numFmtId="0" fontId="1" fillId="0" borderId="0" xfId="1" applyFont="1" applyAlignment="1">
      <alignment vertical="center" wrapText="1"/>
    </xf>
    <xf numFmtId="0" fontId="4" fillId="0" borderId="6" xfId="1" applyBorder="1"/>
    <xf numFmtId="0" fontId="4" fillId="4" borderId="4" xfId="1" applyFill="1" applyBorder="1" applyAlignment="1">
      <alignment vertical="center" wrapText="1"/>
    </xf>
    <xf numFmtId="0" fontId="4" fillId="4" borderId="2" xfId="1" applyFill="1" applyBorder="1" applyAlignment="1">
      <alignment vertical="center" wrapText="1"/>
    </xf>
    <xf numFmtId="0" fontId="6" fillId="4" borderId="0" xfId="1" applyFont="1" applyFill="1" applyAlignment="1">
      <alignment vertical="center" wrapText="1"/>
    </xf>
    <xf numFmtId="0" fontId="4" fillId="0" borderId="0" xfId="0" applyFont="1" applyAlignment="1">
      <alignment horizontal="left"/>
    </xf>
    <xf numFmtId="0" fontId="4" fillId="4" borderId="0" xfId="1" applyFill="1"/>
    <xf numFmtId="0" fontId="4" fillId="0" borderId="4" xfId="0" applyFont="1" applyBorder="1" applyAlignment="1">
      <alignment horizontal="left"/>
    </xf>
    <xf numFmtId="0" fontId="4" fillId="0" borderId="0" xfId="1" applyAlignment="1">
      <alignment horizontal="left"/>
    </xf>
    <xf numFmtId="0" fontId="6" fillId="0" borderId="4" xfId="0" applyFont="1" applyBorder="1" applyAlignment="1">
      <alignment horizontal="left"/>
    </xf>
    <xf numFmtId="0" fontId="0" fillId="4" borderId="0" xfId="0" applyFill="1" applyAlignment="1">
      <alignment wrapText="1"/>
    </xf>
    <xf numFmtId="0" fontId="4" fillId="0" borderId="4" xfId="1" applyBorder="1" applyAlignment="1">
      <alignment horizontal="left"/>
    </xf>
    <xf numFmtId="0" fontId="7" fillId="0" borderId="0" xfId="0" applyFont="1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OneDrive/Escritorio/LTAIPEN_Art_33_Fr_VII%20corregir%20m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vangiron@uan.edu.mx" TargetMode="External"/><Relationship Id="rId18" Type="http://schemas.openxmlformats.org/officeDocument/2006/relationships/hyperlink" Target="mailto:maria.reyes@uan.edu.mx" TargetMode="External"/><Relationship Id="rId26" Type="http://schemas.openxmlformats.org/officeDocument/2006/relationships/hyperlink" Target="mailto:aldo.zea@uan.edu.mx" TargetMode="External"/><Relationship Id="rId39" Type="http://schemas.openxmlformats.org/officeDocument/2006/relationships/hyperlink" Target="mailto:maria.sandoval@uan.edu.mx" TargetMode="External"/><Relationship Id="rId21" Type="http://schemas.openxmlformats.org/officeDocument/2006/relationships/hyperlink" Target="mailto:jorgeducke@uan.edu.mx" TargetMode="External"/><Relationship Id="rId34" Type="http://schemas.openxmlformats.org/officeDocument/2006/relationships/hyperlink" Target="mailto:saydah.mendoza@uan.edu.mx" TargetMode="External"/><Relationship Id="rId42" Type="http://schemas.openxmlformats.org/officeDocument/2006/relationships/hyperlink" Target="mailto:idiamin@uan.edu.mx" TargetMode="External"/><Relationship Id="rId47" Type="http://schemas.openxmlformats.org/officeDocument/2006/relationships/hyperlink" Target="mailto:ruthparra@uan.edu.mx" TargetMode="External"/><Relationship Id="rId50" Type="http://schemas.openxmlformats.org/officeDocument/2006/relationships/hyperlink" Target="mailto:marisa.castaneda@uan.edu.mx" TargetMode="External"/><Relationship Id="rId55" Type="http://schemas.openxmlformats.org/officeDocument/2006/relationships/hyperlink" Target="mailto:dora.ballesteros@uan.edu.mx" TargetMode="External"/><Relationship Id="rId63" Type="http://schemas.openxmlformats.org/officeDocument/2006/relationships/hyperlink" Target="mailto:ivananguiano@uan.edu.mx" TargetMode="External"/><Relationship Id="rId68" Type="http://schemas.openxmlformats.org/officeDocument/2006/relationships/hyperlink" Target="mailto:acreditacion.uan@uan.edu.mx" TargetMode="External"/><Relationship Id="rId76" Type="http://schemas.openxmlformats.org/officeDocument/2006/relationships/hyperlink" Target="mailto:lic.musica@uan.edu.mx" TargetMode="External"/><Relationship Id="rId7" Type="http://schemas.openxmlformats.org/officeDocument/2006/relationships/hyperlink" Target="mailto:sofia.gonzalez@uan.edu.mx" TargetMode="External"/><Relationship Id="rId71" Type="http://schemas.openxmlformats.org/officeDocument/2006/relationships/hyperlink" Target="mailto:carlos.gomez@uan.edu.mx" TargetMode="External"/><Relationship Id="rId2" Type="http://schemas.openxmlformats.org/officeDocument/2006/relationships/hyperlink" Target="mailto:alfonso.nambo@uan.edu.mx" TargetMode="External"/><Relationship Id="rId16" Type="http://schemas.openxmlformats.org/officeDocument/2006/relationships/hyperlink" Target="mailto:bety.quintero@uan.edu.mx" TargetMode="External"/><Relationship Id="rId29" Type="http://schemas.openxmlformats.org/officeDocument/2006/relationships/hyperlink" Target="mailto:susana.avila@uan.edu.mx" TargetMode="External"/><Relationship Id="rId11" Type="http://schemas.openxmlformats.org/officeDocument/2006/relationships/hyperlink" Target="mailto:paulmedina@uan.edu.mx" TargetMode="External"/><Relationship Id="rId24" Type="http://schemas.openxmlformats.org/officeDocument/2006/relationships/hyperlink" Target="mailto:javier@uan.edu.mx" TargetMode="External"/><Relationship Id="rId32" Type="http://schemas.openxmlformats.org/officeDocument/2006/relationships/hyperlink" Target="mailto:saulgodoy@uan.edu.mx" TargetMode="External"/><Relationship Id="rId37" Type="http://schemas.openxmlformats.org/officeDocument/2006/relationships/hyperlink" Target="mailto:agomeza@uan.edu.mx" TargetMode="External"/><Relationship Id="rId40" Type="http://schemas.openxmlformats.org/officeDocument/2006/relationships/hyperlink" Target="mailto:rodolfogarciariv@uan.edu.mx" TargetMode="External"/><Relationship Id="rId45" Type="http://schemas.openxmlformats.org/officeDocument/2006/relationships/hyperlink" Target="mailto:daniel.camarena@uan.edu.mx" TargetMode="External"/><Relationship Id="rId53" Type="http://schemas.openxmlformats.org/officeDocument/2006/relationships/hyperlink" Target="mailto:blanca.guzman@uan.edu.mx" TargetMode="External"/><Relationship Id="rId58" Type="http://schemas.openxmlformats.org/officeDocument/2006/relationships/hyperlink" Target="mailto:arturo.oros@uan.edu.mx" TargetMode="External"/><Relationship Id="rId66" Type="http://schemas.openxmlformats.org/officeDocument/2006/relationships/hyperlink" Target="mailto:fjbarron.59@gmail.com" TargetMode="External"/><Relationship Id="rId74" Type="http://schemas.openxmlformats.org/officeDocument/2006/relationships/hyperlink" Target="mailto:uap12@uan.edu.mx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mailto:ajmaciasgarcia@uan.edu.mx" TargetMode="External"/><Relationship Id="rId61" Type="http://schemas.openxmlformats.org/officeDocument/2006/relationships/hyperlink" Target="mailto:jorge.aguilar@uan.edu.mx" TargetMode="External"/><Relationship Id="rId10" Type="http://schemas.openxmlformats.org/officeDocument/2006/relationships/hyperlink" Target="mailto:leal@uan.edu.mx" TargetMode="External"/><Relationship Id="rId19" Type="http://schemas.openxmlformats.org/officeDocument/2006/relationships/hyperlink" Target="mailto:ivananguiano@uan.edu.mx" TargetMode="External"/><Relationship Id="rId31" Type="http://schemas.openxmlformats.org/officeDocument/2006/relationships/hyperlink" Target="mailto:stepy33@uan.edu.mx" TargetMode="External"/><Relationship Id="rId44" Type="http://schemas.openxmlformats.org/officeDocument/2006/relationships/hyperlink" Target="mailto:rocio_flores@uan.edu.mx" TargetMode="External"/><Relationship Id="rId52" Type="http://schemas.openxmlformats.org/officeDocument/2006/relationships/hyperlink" Target="mailto:jean.gameros@uan.edu.mx" TargetMode="External"/><Relationship Id="rId60" Type="http://schemas.openxmlformats.org/officeDocument/2006/relationships/hyperlink" Target="mailto:luis.lamas@uan.edu.mx" TargetMode="External"/><Relationship Id="rId65" Type="http://schemas.openxmlformats.org/officeDocument/2006/relationships/hyperlink" Target="mailto:m.e.talamantes@uan.edu.mx" TargetMode="External"/><Relationship Id="rId73" Type="http://schemas.openxmlformats.org/officeDocument/2006/relationships/hyperlink" Target="mailto:ua.ixtlan@uan.edu.mx" TargetMode="External"/><Relationship Id="rId78" Type="http://schemas.openxmlformats.org/officeDocument/2006/relationships/hyperlink" Target="mailto:contacto_uap15@uap.15.edu.mx" TargetMode="External"/><Relationship Id="rId4" Type="http://schemas.openxmlformats.org/officeDocument/2006/relationships/hyperlink" Target="mailto:dalinda.sandoval@uan.edu.mx" TargetMode="External"/><Relationship Id="rId9" Type="http://schemas.openxmlformats.org/officeDocument/2006/relationships/hyperlink" Target="mailto:mariojauregui@uan.edu.mx" TargetMode="External"/><Relationship Id="rId14" Type="http://schemas.openxmlformats.org/officeDocument/2006/relationships/hyperlink" Target="mailto:wendyuat@uan.edu.mx" TargetMode="External"/><Relationship Id="rId22" Type="http://schemas.openxmlformats.org/officeDocument/2006/relationships/hyperlink" Target="mailto:monica.delgado@uan.edu.mx" TargetMode="External"/><Relationship Id="rId27" Type="http://schemas.openxmlformats.org/officeDocument/2006/relationships/hyperlink" Target="mailto:marthacastro@uan.edu.mx" TargetMode="External"/><Relationship Id="rId30" Type="http://schemas.openxmlformats.org/officeDocument/2006/relationships/hyperlink" Target="mailto:alejandra.guzman@uan.edu.mx" TargetMode="External"/><Relationship Id="rId35" Type="http://schemas.openxmlformats.org/officeDocument/2006/relationships/hyperlink" Target="mailto:victorjimenez@uan.edu.mx" TargetMode="External"/><Relationship Id="rId43" Type="http://schemas.openxmlformats.org/officeDocument/2006/relationships/hyperlink" Target="mailto:roberto.lopez@uan.edu.mx" TargetMode="External"/><Relationship Id="rId48" Type="http://schemas.openxmlformats.org/officeDocument/2006/relationships/hyperlink" Target="mailto:miguel.calvillo@uan.edu.mx" TargetMode="External"/><Relationship Id="rId56" Type="http://schemas.openxmlformats.org/officeDocument/2006/relationships/hyperlink" Target="mailto:maria.delgado@uan.edu.mx" TargetMode="External"/><Relationship Id="rId64" Type="http://schemas.openxmlformats.org/officeDocument/2006/relationships/hyperlink" Target="mailto:lidia.aguilar@uan.edu.mx" TargetMode="External"/><Relationship Id="rId69" Type="http://schemas.openxmlformats.org/officeDocument/2006/relationships/hyperlink" Target="mailto:dgo@uan.edu.mx" TargetMode="External"/><Relationship Id="rId77" Type="http://schemas.openxmlformats.org/officeDocument/2006/relationships/hyperlink" Target="mailto:comunicaci&#243;n@uan.edu.mx" TargetMode="External"/><Relationship Id="rId8" Type="http://schemas.openxmlformats.org/officeDocument/2006/relationships/hyperlink" Target="mailto:admed@uan.edu.mx" TargetMode="External"/><Relationship Id="rId51" Type="http://schemas.openxmlformats.org/officeDocument/2006/relationships/hyperlink" Target="mailto:nestor.nieves@uan.edu.mx" TargetMode="External"/><Relationship Id="rId72" Type="http://schemas.openxmlformats.org/officeDocument/2006/relationships/hyperlink" Target="mailto:coordinacion.qfb@uan.edu.mx" TargetMode="External"/><Relationship Id="rId3" Type="http://schemas.openxmlformats.org/officeDocument/2006/relationships/hyperlink" Target="mailto:fabio.perez@uan.edu.mx" TargetMode="External"/><Relationship Id="rId12" Type="http://schemas.openxmlformats.org/officeDocument/2006/relationships/hyperlink" Target="mailto:israel.andrade@uan.edu.mx" TargetMode="External"/><Relationship Id="rId17" Type="http://schemas.openxmlformats.org/officeDocument/2006/relationships/hyperlink" Target="mailto:paola.delagradilla@uan.edu.mx" TargetMode="External"/><Relationship Id="rId25" Type="http://schemas.openxmlformats.org/officeDocument/2006/relationships/hyperlink" Target="mailto:juan-cruz@uan.edu.mx" TargetMode="External"/><Relationship Id="rId33" Type="http://schemas.openxmlformats.org/officeDocument/2006/relationships/hyperlink" Target="mailto:nicho.bago@uan.edu.mx" TargetMode="External"/><Relationship Id="rId38" Type="http://schemas.openxmlformats.org/officeDocument/2006/relationships/hyperlink" Target="mailto:j.jesuspenarobles@uan.edu.mx" TargetMode="External"/><Relationship Id="rId46" Type="http://schemas.openxmlformats.org/officeDocument/2006/relationships/hyperlink" Target="mailto:xochitl.castellon@uan.edu.mx" TargetMode="External"/><Relationship Id="rId59" Type="http://schemas.openxmlformats.org/officeDocument/2006/relationships/hyperlink" Target="mailto:carlos.montes@uan.edu.mx" TargetMode="External"/><Relationship Id="rId67" Type="http://schemas.openxmlformats.org/officeDocument/2006/relationships/hyperlink" Target="mailto:edgar.carvajal@uan.edu.mx" TargetMode="External"/><Relationship Id="rId20" Type="http://schemas.openxmlformats.org/officeDocument/2006/relationships/hyperlink" Target="mailto:tiniesta@uan.edu.mx" TargetMode="External"/><Relationship Id="rId41" Type="http://schemas.openxmlformats.org/officeDocument/2006/relationships/hyperlink" Target="mailto:danmal11@uan.edu.mx" TargetMode="External"/><Relationship Id="rId54" Type="http://schemas.openxmlformats.org/officeDocument/2006/relationships/hyperlink" Target="mailto:mirian.vallarta@uan.edu.mx" TargetMode="External"/><Relationship Id="rId62" Type="http://schemas.openxmlformats.org/officeDocument/2006/relationships/hyperlink" Target="mailto:briza.amezcua@uan.edu.mx" TargetMode="External"/><Relationship Id="rId70" Type="http://schemas.openxmlformats.org/officeDocument/2006/relationships/hyperlink" Target="mailto:belen.ramirez@uan.edu.mx" TargetMode="External"/><Relationship Id="rId75" Type="http://schemas.openxmlformats.org/officeDocument/2006/relationships/hyperlink" Target="mailto:direccion.uae@uan.edu.mx" TargetMode="External"/><Relationship Id="rId1" Type="http://schemas.openxmlformats.org/officeDocument/2006/relationships/hyperlink" Target="mailto:abogadogeneral.uan@uan.edu.mx" TargetMode="External"/><Relationship Id="rId6" Type="http://schemas.openxmlformats.org/officeDocument/2006/relationships/hyperlink" Target="mailto:maritza.espericueta@uan.edu.mx" TargetMode="External"/><Relationship Id="rId15" Type="http://schemas.openxmlformats.org/officeDocument/2006/relationships/hyperlink" Target="mailto:ubautista@uan.edu.mx" TargetMode="External"/><Relationship Id="rId23" Type="http://schemas.openxmlformats.org/officeDocument/2006/relationships/hyperlink" Target="mailto:guillermo.rosales@uan.edu.mx" TargetMode="External"/><Relationship Id="rId28" Type="http://schemas.openxmlformats.org/officeDocument/2006/relationships/hyperlink" Target="mailto:erick.jimenez@uan.edu.mx" TargetMode="External"/><Relationship Id="rId36" Type="http://schemas.openxmlformats.org/officeDocument/2006/relationships/hyperlink" Target="mailto:marcialj@uan.edu.mx" TargetMode="External"/><Relationship Id="rId49" Type="http://schemas.openxmlformats.org/officeDocument/2006/relationships/hyperlink" Target="mailto:amarna.arreola@uan.edu.mx" TargetMode="External"/><Relationship Id="rId57" Type="http://schemas.openxmlformats.org/officeDocument/2006/relationships/hyperlink" Target="mailto:juan.aranda@uan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8"/>
  <sheetViews>
    <sheetView tabSelected="1" topLeftCell="Y16" workbookViewId="0">
      <selection activeCell="AH47" sqref="AH4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42578125" bestFit="1" customWidth="1"/>
    <col min="5" max="5" width="14" bestFit="1" customWidth="1"/>
    <col min="6" max="6" width="21" bestFit="1" customWidth="1"/>
    <col min="7" max="7" width="63.28515625" customWidth="1"/>
    <col min="8" max="8" width="29.7109375" bestFit="1" customWidth="1"/>
    <col min="9" max="9" width="35.7109375" bestFit="1" customWidth="1"/>
    <col min="10" max="10" width="37.5703125" bestFit="1" customWidth="1"/>
    <col min="11" max="11" width="63.7109375" customWidth="1"/>
    <col min="12" max="12" width="34.140625" bestFit="1" customWidth="1"/>
    <col min="13" max="13" width="28.42578125" bestFit="1" customWidth="1"/>
    <col min="14" max="14" width="31.5703125" bestFit="1" customWidth="1"/>
    <col min="15" max="15" width="29" bestFit="1" customWidth="1"/>
    <col min="16" max="16" width="38.42578125" bestFit="1" customWidth="1"/>
    <col min="17" max="17" width="42.42578125" bestFit="1" customWidth="1"/>
    <col min="18" max="18" width="37" bestFit="1" customWidth="1"/>
    <col min="19" max="19" width="32.5703125" bestFit="1" customWidth="1"/>
    <col min="20" max="20" width="34.5703125" bestFit="1" customWidth="1"/>
    <col min="21" max="21" width="31.42578125" bestFit="1" customWidth="1"/>
    <col min="22" max="22" width="33.5703125" bestFit="1" customWidth="1"/>
    <col min="23" max="23" width="44.42578125" bestFit="1" customWidth="1"/>
    <col min="24" max="24" width="50.28515625" bestFit="1" customWidth="1"/>
    <col min="25" max="25" width="26.5703125" bestFit="1" customWidth="1"/>
    <col min="26" max="26" width="25.28515625" bestFit="1" customWidth="1"/>
    <col min="27" max="27" width="9.140625" bestFit="1" customWidth="1"/>
    <col min="28" max="28" width="28.28515625" customWidth="1"/>
    <col min="29" max="29" width="63" bestFit="1" customWidth="1"/>
    <col min="30" max="30" width="44.5703125" bestFit="1" customWidth="1"/>
    <col min="31" max="31" width="11.85546875" bestFit="1" customWidth="1"/>
    <col min="32" max="32" width="30.28515625" bestFit="1" customWidth="1"/>
  </cols>
  <sheetData>
    <row r="1" spans="1:32" hidden="1" x14ac:dyDescent="0.25">
      <c r="A1" t="s">
        <v>0</v>
      </c>
    </row>
    <row r="2" spans="1:32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2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8</v>
      </c>
      <c r="M4" t="s">
        <v>11</v>
      </c>
      <c r="N4" t="s">
        <v>10</v>
      </c>
      <c r="O4" t="s">
        <v>7</v>
      </c>
      <c r="P4" t="s">
        <v>7</v>
      </c>
      <c r="Q4" t="s">
        <v>11</v>
      </c>
      <c r="R4" t="s">
        <v>10</v>
      </c>
      <c r="S4" t="s">
        <v>7</v>
      </c>
      <c r="T4" t="s">
        <v>10</v>
      </c>
      <c r="U4" t="s">
        <v>7</v>
      </c>
      <c r="V4" t="s">
        <v>7</v>
      </c>
      <c r="W4" t="s">
        <v>7</v>
      </c>
      <c r="X4" t="s">
        <v>11</v>
      </c>
      <c r="Y4" t="s">
        <v>7</v>
      </c>
      <c r="Z4" t="s">
        <v>7</v>
      </c>
      <c r="AA4" t="s">
        <v>7</v>
      </c>
      <c r="AB4" t="s">
        <v>7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36" t="s">
        <v>46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ht="30" x14ac:dyDescent="0.25">
      <c r="A8">
        <v>2023</v>
      </c>
      <c r="B8" s="3">
        <v>45017</v>
      </c>
      <c r="C8" s="3">
        <v>45107</v>
      </c>
      <c r="E8" s="2" t="s">
        <v>175</v>
      </c>
      <c r="F8" t="s">
        <v>762</v>
      </c>
      <c r="G8" s="6" t="s">
        <v>194</v>
      </c>
      <c r="H8" s="2" t="s">
        <v>285</v>
      </c>
      <c r="I8" s="2" t="s">
        <v>372</v>
      </c>
      <c r="J8" s="2" t="s">
        <v>453</v>
      </c>
      <c r="K8" s="6" t="s">
        <v>194</v>
      </c>
      <c r="L8" s="8">
        <v>44760</v>
      </c>
      <c r="M8" s="2" t="s">
        <v>85</v>
      </c>
      <c r="N8" s="2" t="s">
        <v>593</v>
      </c>
      <c r="O8" s="9">
        <v>121</v>
      </c>
      <c r="P8" s="2" t="s">
        <v>595</v>
      </c>
      <c r="Q8" s="2" t="s">
        <v>110</v>
      </c>
      <c r="R8" s="2" t="s">
        <v>643</v>
      </c>
      <c r="S8" s="2">
        <v>1</v>
      </c>
      <c r="T8" s="2" t="s">
        <v>644</v>
      </c>
      <c r="U8" s="2">
        <v>17</v>
      </c>
      <c r="V8" s="2" t="s">
        <v>644</v>
      </c>
      <c r="W8" s="2">
        <v>18</v>
      </c>
      <c r="X8" s="2" t="s">
        <v>153</v>
      </c>
      <c r="Y8" s="2">
        <v>63000</v>
      </c>
      <c r="Z8" s="2">
        <v>3111812095</v>
      </c>
      <c r="AA8" s="11" t="s">
        <v>645</v>
      </c>
      <c r="AB8" s="13" t="s">
        <v>646</v>
      </c>
      <c r="AC8" s="2" t="s">
        <v>544</v>
      </c>
      <c r="AD8" s="3">
        <v>45121</v>
      </c>
      <c r="AE8" s="3">
        <v>45121</v>
      </c>
      <c r="AF8" t="s">
        <v>763</v>
      </c>
    </row>
    <row r="9" spans="1:32" ht="30.75" thickBot="1" x14ac:dyDescent="0.3">
      <c r="A9" s="35">
        <v>2023</v>
      </c>
      <c r="B9" s="3">
        <v>45017</v>
      </c>
      <c r="C9" s="3">
        <v>45107</v>
      </c>
      <c r="E9" s="2" t="s">
        <v>176</v>
      </c>
      <c r="F9" s="2" t="s">
        <v>762</v>
      </c>
      <c r="G9" s="6" t="s">
        <v>195</v>
      </c>
      <c r="H9" s="2" t="s">
        <v>286</v>
      </c>
      <c r="I9" s="2" t="s">
        <v>373</v>
      </c>
      <c r="J9" s="2" t="s">
        <v>454</v>
      </c>
      <c r="K9" s="6" t="s">
        <v>516</v>
      </c>
      <c r="L9" s="8">
        <v>44721</v>
      </c>
      <c r="M9" s="2" t="s">
        <v>93</v>
      </c>
      <c r="N9" s="2" t="s">
        <v>594</v>
      </c>
      <c r="O9" s="9" t="s">
        <v>595</v>
      </c>
      <c r="P9" s="2" t="s">
        <v>595</v>
      </c>
      <c r="Q9" s="2" t="s">
        <v>110</v>
      </c>
      <c r="R9" s="2" t="s">
        <v>643</v>
      </c>
      <c r="S9" s="2">
        <v>1</v>
      </c>
      <c r="T9" s="2" t="s">
        <v>644</v>
      </c>
      <c r="U9" s="2">
        <v>17</v>
      </c>
      <c r="V9" s="2" t="s">
        <v>644</v>
      </c>
      <c r="W9" s="2">
        <v>18</v>
      </c>
      <c r="X9" s="2" t="s">
        <v>153</v>
      </c>
      <c r="Y9" s="2">
        <v>63000</v>
      </c>
      <c r="Z9" s="2">
        <v>3112161612</v>
      </c>
      <c r="AA9" s="11" t="s">
        <v>645</v>
      </c>
      <c r="AB9" s="14" t="s">
        <v>647</v>
      </c>
      <c r="AC9" s="2" t="s">
        <v>544</v>
      </c>
      <c r="AD9" s="3">
        <v>45121</v>
      </c>
      <c r="AE9" s="3">
        <v>45121</v>
      </c>
      <c r="AF9" s="4" t="s">
        <v>763</v>
      </c>
    </row>
    <row r="10" spans="1:32" x14ac:dyDescent="0.25">
      <c r="A10" s="35">
        <v>2023</v>
      </c>
      <c r="B10" s="3">
        <v>45017</v>
      </c>
      <c r="C10" s="3">
        <v>45107</v>
      </c>
      <c r="E10" s="2" t="s">
        <v>177</v>
      </c>
      <c r="F10" s="2" t="s">
        <v>762</v>
      </c>
      <c r="G10" s="6" t="s">
        <v>196</v>
      </c>
      <c r="H10" s="2" t="s">
        <v>287</v>
      </c>
      <c r="I10" s="2" t="s">
        <v>374</v>
      </c>
      <c r="J10" s="2" t="s">
        <v>455</v>
      </c>
      <c r="K10" s="6" t="s">
        <v>196</v>
      </c>
      <c r="L10" s="8">
        <v>44760</v>
      </c>
      <c r="M10" s="2" t="s">
        <v>93</v>
      </c>
      <c r="N10" s="2" t="s">
        <v>594</v>
      </c>
      <c r="O10" s="9" t="s">
        <v>595</v>
      </c>
      <c r="P10" s="2" t="s">
        <v>595</v>
      </c>
      <c r="Q10" s="2" t="s">
        <v>110</v>
      </c>
      <c r="R10" s="2" t="s">
        <v>643</v>
      </c>
      <c r="S10" s="2">
        <v>1</v>
      </c>
      <c r="T10" s="2" t="s">
        <v>644</v>
      </c>
      <c r="U10" s="2">
        <v>17</v>
      </c>
      <c r="V10" s="2" t="s">
        <v>644</v>
      </c>
      <c r="W10" s="2">
        <v>18</v>
      </c>
      <c r="X10" s="2" t="s">
        <v>153</v>
      </c>
      <c r="Y10" s="2">
        <v>63000</v>
      </c>
      <c r="Z10" s="2">
        <v>3112118800</v>
      </c>
      <c r="AA10" s="11">
        <v>8805</v>
      </c>
      <c r="AB10" s="13" t="s">
        <v>648</v>
      </c>
      <c r="AC10" s="2" t="s">
        <v>544</v>
      </c>
      <c r="AD10" s="3">
        <v>45121</v>
      </c>
      <c r="AE10" s="3">
        <v>45121</v>
      </c>
      <c r="AF10" s="4" t="s">
        <v>763</v>
      </c>
    </row>
    <row r="11" spans="1:32" ht="15.75" thickBot="1" x14ac:dyDescent="0.3">
      <c r="A11" s="35">
        <v>2023</v>
      </c>
      <c r="B11" s="3">
        <v>45017</v>
      </c>
      <c r="C11" s="3">
        <v>45107</v>
      </c>
      <c r="E11" s="2" t="s">
        <v>178</v>
      </c>
      <c r="F11" s="2" t="s">
        <v>762</v>
      </c>
      <c r="G11" s="6" t="s">
        <v>197</v>
      </c>
      <c r="H11" s="2" t="s">
        <v>288</v>
      </c>
      <c r="I11" s="2" t="s">
        <v>375</v>
      </c>
      <c r="J11" s="2" t="s">
        <v>375</v>
      </c>
      <c r="K11" s="6" t="s">
        <v>197</v>
      </c>
      <c r="L11" s="8">
        <v>44760</v>
      </c>
      <c r="M11" s="2" t="s">
        <v>93</v>
      </c>
      <c r="N11" s="2" t="s">
        <v>594</v>
      </c>
      <c r="O11" s="9" t="s">
        <v>595</v>
      </c>
      <c r="P11" s="2" t="s">
        <v>595</v>
      </c>
      <c r="Q11" s="2" t="s">
        <v>110</v>
      </c>
      <c r="R11" s="2" t="s">
        <v>643</v>
      </c>
      <c r="S11" s="2">
        <v>1</v>
      </c>
      <c r="T11" s="2" t="s">
        <v>644</v>
      </c>
      <c r="U11" s="2">
        <v>17</v>
      </c>
      <c r="V11" s="2" t="s">
        <v>644</v>
      </c>
      <c r="W11" s="2">
        <v>18</v>
      </c>
      <c r="X11" s="2" t="s">
        <v>153</v>
      </c>
      <c r="Y11" s="2">
        <v>63000</v>
      </c>
      <c r="Z11" s="2">
        <v>3112118800</v>
      </c>
      <c r="AA11" s="11">
        <v>8834</v>
      </c>
      <c r="AB11" s="13" t="s">
        <v>649</v>
      </c>
      <c r="AC11" s="2" t="s">
        <v>544</v>
      </c>
      <c r="AD11" s="3">
        <v>45121</v>
      </c>
      <c r="AE11" s="3">
        <v>45121</v>
      </c>
      <c r="AF11" s="4" t="s">
        <v>763</v>
      </c>
    </row>
    <row r="12" spans="1:32" x14ac:dyDescent="0.25">
      <c r="A12" s="35">
        <v>2023</v>
      </c>
      <c r="B12" s="3">
        <v>45017</v>
      </c>
      <c r="C12" s="3">
        <v>45107</v>
      </c>
      <c r="E12" s="2" t="s">
        <v>179</v>
      </c>
      <c r="F12" s="2" t="s">
        <v>762</v>
      </c>
      <c r="G12" s="6" t="s">
        <v>198</v>
      </c>
      <c r="H12" s="2" t="s">
        <v>289</v>
      </c>
      <c r="I12" s="2" t="s">
        <v>376</v>
      </c>
      <c r="J12" s="2" t="s">
        <v>456</v>
      </c>
      <c r="K12" s="6" t="s">
        <v>517</v>
      </c>
      <c r="L12" s="8">
        <v>44721</v>
      </c>
      <c r="M12" s="2" t="s">
        <v>93</v>
      </c>
      <c r="N12" s="2" t="s">
        <v>594</v>
      </c>
      <c r="O12" s="9" t="s">
        <v>595</v>
      </c>
      <c r="P12" s="2" t="s">
        <v>595</v>
      </c>
      <c r="Q12" s="2" t="s">
        <v>110</v>
      </c>
      <c r="R12" s="2" t="s">
        <v>643</v>
      </c>
      <c r="S12" s="2">
        <v>1</v>
      </c>
      <c r="T12" s="2" t="s">
        <v>644</v>
      </c>
      <c r="U12" s="2">
        <v>17</v>
      </c>
      <c r="V12" s="2" t="s">
        <v>644</v>
      </c>
      <c r="W12" s="2">
        <v>18</v>
      </c>
      <c r="X12" s="2" t="s">
        <v>153</v>
      </c>
      <c r="Y12" s="2">
        <v>63000</v>
      </c>
      <c r="Z12" s="2">
        <v>3112118800</v>
      </c>
      <c r="AA12" s="11">
        <v>8833</v>
      </c>
      <c r="AB12" s="15" t="s">
        <v>650</v>
      </c>
      <c r="AC12" s="2" t="s">
        <v>544</v>
      </c>
      <c r="AD12" s="3">
        <v>45121</v>
      </c>
      <c r="AE12" s="3">
        <v>45121</v>
      </c>
      <c r="AF12" s="4" t="s">
        <v>763</v>
      </c>
    </row>
    <row r="13" spans="1:32" ht="15.75" thickBot="1" x14ac:dyDescent="0.3">
      <c r="A13" s="35">
        <v>2023</v>
      </c>
      <c r="B13" s="3">
        <v>45017</v>
      </c>
      <c r="C13" s="3">
        <v>45107</v>
      </c>
      <c r="E13" s="2" t="s">
        <v>180</v>
      </c>
      <c r="F13" s="2" t="s">
        <v>762</v>
      </c>
      <c r="G13" s="6" t="s">
        <v>199</v>
      </c>
      <c r="H13" s="2" t="s">
        <v>290</v>
      </c>
      <c r="I13" s="2" t="s">
        <v>377</v>
      </c>
      <c r="J13" s="2" t="s">
        <v>439</v>
      </c>
      <c r="K13" s="6" t="s">
        <v>518</v>
      </c>
      <c r="L13" s="8">
        <v>44757</v>
      </c>
      <c r="M13" s="2" t="s">
        <v>93</v>
      </c>
      <c r="N13" s="2" t="s">
        <v>594</v>
      </c>
      <c r="O13" s="9" t="s">
        <v>595</v>
      </c>
      <c r="P13" s="2" t="s">
        <v>595</v>
      </c>
      <c r="Q13" s="2" t="s">
        <v>110</v>
      </c>
      <c r="R13" s="2" t="s">
        <v>643</v>
      </c>
      <c r="S13" s="2">
        <v>1</v>
      </c>
      <c r="T13" s="2" t="s">
        <v>644</v>
      </c>
      <c r="U13" s="2">
        <v>17</v>
      </c>
      <c r="V13" s="2" t="s">
        <v>644</v>
      </c>
      <c r="W13" s="2">
        <v>18</v>
      </c>
      <c r="X13" s="2" t="s">
        <v>153</v>
      </c>
      <c r="Y13" s="2">
        <v>63000</v>
      </c>
      <c r="Z13" s="2">
        <v>3112118800</v>
      </c>
      <c r="AA13" s="11">
        <v>8641</v>
      </c>
      <c r="AB13" s="13" t="s">
        <v>651</v>
      </c>
      <c r="AC13" s="2" t="s">
        <v>544</v>
      </c>
      <c r="AD13" s="3">
        <v>45121</v>
      </c>
      <c r="AE13" s="3">
        <v>45121</v>
      </c>
      <c r="AF13" s="4" t="s">
        <v>763</v>
      </c>
    </row>
    <row r="14" spans="1:32" ht="15.75" thickBot="1" x14ac:dyDescent="0.3">
      <c r="A14" s="35">
        <v>2023</v>
      </c>
      <c r="B14" s="3">
        <v>45017</v>
      </c>
      <c r="C14" s="3">
        <v>45107</v>
      </c>
      <c r="E14" s="2" t="s">
        <v>178</v>
      </c>
      <c r="F14" s="2" t="s">
        <v>762</v>
      </c>
      <c r="G14" s="6" t="s">
        <v>200</v>
      </c>
      <c r="H14" s="2" t="s">
        <v>291</v>
      </c>
      <c r="I14" s="2" t="s">
        <v>378</v>
      </c>
      <c r="J14" s="2" t="s">
        <v>457</v>
      </c>
      <c r="K14" s="6" t="s">
        <v>200</v>
      </c>
      <c r="L14" s="8">
        <v>44760</v>
      </c>
      <c r="M14" s="2" t="s">
        <v>93</v>
      </c>
      <c r="N14" s="2" t="s">
        <v>594</v>
      </c>
      <c r="O14" s="9" t="s">
        <v>595</v>
      </c>
      <c r="P14" s="2" t="s">
        <v>595</v>
      </c>
      <c r="Q14" s="2" t="s">
        <v>110</v>
      </c>
      <c r="R14" s="2" t="s">
        <v>643</v>
      </c>
      <c r="S14" s="2">
        <v>1</v>
      </c>
      <c r="T14" s="2" t="s">
        <v>644</v>
      </c>
      <c r="U14" s="2">
        <v>17</v>
      </c>
      <c r="V14" s="2" t="s">
        <v>644</v>
      </c>
      <c r="W14" s="2">
        <v>18</v>
      </c>
      <c r="X14" s="2" t="s">
        <v>153</v>
      </c>
      <c r="Y14" s="2">
        <v>63000</v>
      </c>
      <c r="Z14" s="2">
        <v>3112118800</v>
      </c>
      <c r="AA14" s="11">
        <v>8935</v>
      </c>
      <c r="AB14" s="16" t="s">
        <v>652</v>
      </c>
      <c r="AC14" s="2" t="s">
        <v>544</v>
      </c>
      <c r="AD14" s="3">
        <v>45121</v>
      </c>
      <c r="AE14" s="3">
        <v>45121</v>
      </c>
      <c r="AF14" s="4" t="s">
        <v>763</v>
      </c>
    </row>
    <row r="15" spans="1:32" ht="15.75" thickBot="1" x14ac:dyDescent="0.3">
      <c r="A15" s="35">
        <v>2023</v>
      </c>
      <c r="B15" s="3">
        <v>45017</v>
      </c>
      <c r="C15" s="3">
        <v>45107</v>
      </c>
      <c r="E15" s="2" t="s">
        <v>178</v>
      </c>
      <c r="F15" s="2" t="s">
        <v>762</v>
      </c>
      <c r="G15" s="6" t="s">
        <v>201</v>
      </c>
      <c r="H15" s="2" t="s">
        <v>292</v>
      </c>
      <c r="I15" s="2" t="s">
        <v>379</v>
      </c>
      <c r="J15" s="2" t="s">
        <v>418</v>
      </c>
      <c r="K15" s="6" t="s">
        <v>519</v>
      </c>
      <c r="L15" s="8">
        <v>44721</v>
      </c>
      <c r="M15" s="2" t="s">
        <v>93</v>
      </c>
      <c r="N15" s="2" t="s">
        <v>594</v>
      </c>
      <c r="O15" s="9" t="s">
        <v>595</v>
      </c>
      <c r="P15" s="2" t="s">
        <v>595</v>
      </c>
      <c r="Q15" s="2" t="s">
        <v>110</v>
      </c>
      <c r="R15" s="2" t="s">
        <v>643</v>
      </c>
      <c r="S15" s="2">
        <v>1</v>
      </c>
      <c r="T15" s="2" t="s">
        <v>644</v>
      </c>
      <c r="U15" s="2">
        <v>17</v>
      </c>
      <c r="V15" s="2" t="s">
        <v>644</v>
      </c>
      <c r="W15" s="2">
        <v>18</v>
      </c>
      <c r="X15" s="2" t="s">
        <v>153</v>
      </c>
      <c r="Y15" s="2">
        <v>63000</v>
      </c>
      <c r="Z15" s="2">
        <v>3112118800</v>
      </c>
      <c r="AA15" s="11">
        <v>8837</v>
      </c>
      <c r="AB15" s="17" t="s">
        <v>653</v>
      </c>
      <c r="AC15" s="2" t="s">
        <v>544</v>
      </c>
      <c r="AD15" s="3">
        <v>45121</v>
      </c>
      <c r="AE15" s="3">
        <v>45121</v>
      </c>
      <c r="AF15" s="4" t="s">
        <v>763</v>
      </c>
    </row>
    <row r="16" spans="1:32" ht="15.75" thickBot="1" x14ac:dyDescent="0.3">
      <c r="A16" s="35">
        <v>2023</v>
      </c>
      <c r="B16" s="3">
        <v>45017</v>
      </c>
      <c r="C16" s="3">
        <v>45107</v>
      </c>
      <c r="E16" s="2" t="s">
        <v>181</v>
      </c>
      <c r="F16" s="2" t="s">
        <v>762</v>
      </c>
      <c r="G16" s="2" t="s">
        <v>202</v>
      </c>
      <c r="H16" s="2" t="s">
        <v>293</v>
      </c>
      <c r="I16" s="2" t="s">
        <v>380</v>
      </c>
      <c r="J16" s="2" t="s">
        <v>375</v>
      </c>
      <c r="K16" s="6" t="s">
        <v>520</v>
      </c>
      <c r="L16" s="8">
        <v>44721</v>
      </c>
      <c r="M16" s="2" t="s">
        <v>93</v>
      </c>
      <c r="N16" s="2" t="s">
        <v>594</v>
      </c>
      <c r="O16" s="9" t="s">
        <v>595</v>
      </c>
      <c r="P16" s="2" t="s">
        <v>595</v>
      </c>
      <c r="Q16" s="2" t="s">
        <v>110</v>
      </c>
      <c r="R16" s="2" t="s">
        <v>643</v>
      </c>
      <c r="S16" s="2">
        <v>1</v>
      </c>
      <c r="T16" s="2" t="s">
        <v>644</v>
      </c>
      <c r="U16" s="2">
        <v>17</v>
      </c>
      <c r="V16" s="2" t="s">
        <v>644</v>
      </c>
      <c r="W16" s="2">
        <v>18</v>
      </c>
      <c r="X16" s="2" t="s">
        <v>153</v>
      </c>
      <c r="Y16" s="2">
        <v>63000</v>
      </c>
      <c r="Z16" s="2">
        <v>3112118800</v>
      </c>
      <c r="AA16" s="11">
        <v>8839</v>
      </c>
      <c r="AB16" s="17" t="s">
        <v>654</v>
      </c>
      <c r="AC16" s="2" t="s">
        <v>544</v>
      </c>
      <c r="AD16" s="3">
        <v>45121</v>
      </c>
      <c r="AE16" s="3">
        <v>45121</v>
      </c>
      <c r="AF16" s="4" t="s">
        <v>763</v>
      </c>
    </row>
    <row r="17" spans="1:32" ht="15.75" thickBot="1" x14ac:dyDescent="0.3">
      <c r="A17" s="35">
        <v>2023</v>
      </c>
      <c r="B17" s="3">
        <v>45017</v>
      </c>
      <c r="C17" s="3">
        <v>45107</v>
      </c>
      <c r="E17" s="2" t="s">
        <v>178</v>
      </c>
      <c r="F17" s="2" t="s">
        <v>762</v>
      </c>
      <c r="G17" s="6" t="s">
        <v>203</v>
      </c>
      <c r="H17" s="2" t="s">
        <v>294</v>
      </c>
      <c r="I17" s="2" t="s">
        <v>381</v>
      </c>
      <c r="J17" s="2" t="s">
        <v>458</v>
      </c>
      <c r="K17" s="6" t="s">
        <v>521</v>
      </c>
      <c r="L17" s="8">
        <v>44721</v>
      </c>
      <c r="M17" s="2" t="s">
        <v>93</v>
      </c>
      <c r="N17" s="2" t="s">
        <v>594</v>
      </c>
      <c r="O17" s="9" t="s">
        <v>595</v>
      </c>
      <c r="P17" s="2" t="s">
        <v>595</v>
      </c>
      <c r="Q17" s="2" t="s">
        <v>110</v>
      </c>
      <c r="R17" s="2" t="s">
        <v>643</v>
      </c>
      <c r="S17" s="2">
        <v>1</v>
      </c>
      <c r="T17" s="2" t="s">
        <v>644</v>
      </c>
      <c r="U17" s="2">
        <v>17</v>
      </c>
      <c r="V17" s="2" t="s">
        <v>644</v>
      </c>
      <c r="W17" s="2">
        <v>18</v>
      </c>
      <c r="X17" s="2" t="s">
        <v>153</v>
      </c>
      <c r="Y17" s="2">
        <v>63000</v>
      </c>
      <c r="Z17" s="2">
        <v>3112118800</v>
      </c>
      <c r="AA17" s="11">
        <v>6012</v>
      </c>
      <c r="AB17" s="18" t="s">
        <v>655</v>
      </c>
      <c r="AC17" s="2" t="s">
        <v>544</v>
      </c>
      <c r="AD17" s="3">
        <v>45121</v>
      </c>
      <c r="AE17" s="3">
        <v>45121</v>
      </c>
      <c r="AF17" s="4" t="s">
        <v>763</v>
      </c>
    </row>
    <row r="18" spans="1:32" x14ac:dyDescent="0.25">
      <c r="A18" s="35">
        <v>2023</v>
      </c>
      <c r="B18" s="3">
        <v>45017</v>
      </c>
      <c r="C18" s="3">
        <v>45107</v>
      </c>
      <c r="E18" s="2" t="s">
        <v>181</v>
      </c>
      <c r="F18" s="2" t="s">
        <v>762</v>
      </c>
      <c r="G18" s="6" t="s">
        <v>204</v>
      </c>
      <c r="H18" s="2" t="s">
        <v>295</v>
      </c>
      <c r="I18" s="2" t="s">
        <v>382</v>
      </c>
      <c r="J18" s="2" t="s">
        <v>459</v>
      </c>
      <c r="K18" s="6" t="s">
        <v>522</v>
      </c>
      <c r="L18" s="8">
        <v>44721</v>
      </c>
      <c r="M18" s="2" t="s">
        <v>93</v>
      </c>
      <c r="N18" s="2" t="s">
        <v>594</v>
      </c>
      <c r="O18" s="9" t="s">
        <v>595</v>
      </c>
      <c r="P18" s="2" t="s">
        <v>595</v>
      </c>
      <c r="Q18" s="2" t="s">
        <v>110</v>
      </c>
      <c r="R18" s="2" t="s">
        <v>643</v>
      </c>
      <c r="S18" s="2">
        <v>1</v>
      </c>
      <c r="T18" s="2" t="s">
        <v>644</v>
      </c>
      <c r="U18" s="2">
        <v>17</v>
      </c>
      <c r="V18" s="2" t="s">
        <v>644</v>
      </c>
      <c r="W18" s="2">
        <v>18</v>
      </c>
      <c r="X18" s="2" t="s">
        <v>153</v>
      </c>
      <c r="Y18" s="2">
        <v>63000</v>
      </c>
      <c r="Z18" s="2">
        <v>3112118800</v>
      </c>
      <c r="AA18" s="11">
        <v>8613</v>
      </c>
      <c r="AB18" s="13" t="s">
        <v>656</v>
      </c>
      <c r="AC18" s="2" t="s">
        <v>544</v>
      </c>
      <c r="AD18" s="3">
        <v>45121</v>
      </c>
      <c r="AE18" s="3">
        <v>45121</v>
      </c>
      <c r="AF18" s="4" t="s">
        <v>763</v>
      </c>
    </row>
    <row r="19" spans="1:32" ht="15.75" thickBot="1" x14ac:dyDescent="0.3">
      <c r="A19" s="35">
        <v>2023</v>
      </c>
      <c r="B19" s="3">
        <v>45017</v>
      </c>
      <c r="C19" s="3">
        <v>45107</v>
      </c>
      <c r="E19" s="2" t="s">
        <v>175</v>
      </c>
      <c r="F19" s="2" t="s">
        <v>762</v>
      </c>
      <c r="G19" s="6" t="s">
        <v>205</v>
      </c>
      <c r="H19" s="2" t="s">
        <v>296</v>
      </c>
      <c r="I19" s="2" t="s">
        <v>383</v>
      </c>
      <c r="J19" s="2" t="s">
        <v>460</v>
      </c>
      <c r="K19" s="6" t="s">
        <v>523</v>
      </c>
      <c r="L19" s="8">
        <v>44721</v>
      </c>
      <c r="M19" s="2" t="s">
        <v>93</v>
      </c>
      <c r="N19" s="2" t="s">
        <v>594</v>
      </c>
      <c r="O19" s="9" t="s">
        <v>595</v>
      </c>
      <c r="P19" s="2" t="s">
        <v>595</v>
      </c>
      <c r="Q19" s="2" t="s">
        <v>110</v>
      </c>
      <c r="R19" s="2" t="s">
        <v>643</v>
      </c>
      <c r="S19" s="2">
        <v>1</v>
      </c>
      <c r="T19" s="2" t="s">
        <v>644</v>
      </c>
      <c r="U19" s="2">
        <v>17</v>
      </c>
      <c r="V19" s="2" t="s">
        <v>644</v>
      </c>
      <c r="W19" s="2">
        <v>18</v>
      </c>
      <c r="X19" s="2" t="s">
        <v>153</v>
      </c>
      <c r="Y19" s="2">
        <v>63000</v>
      </c>
      <c r="Z19" s="2">
        <v>3112118800</v>
      </c>
      <c r="AA19" s="11">
        <v>8836</v>
      </c>
      <c r="AB19" s="19" t="s">
        <v>657</v>
      </c>
      <c r="AC19" s="2" t="s">
        <v>544</v>
      </c>
      <c r="AD19" s="3">
        <v>45121</v>
      </c>
      <c r="AE19" s="3">
        <v>45121</v>
      </c>
      <c r="AF19" s="4" t="s">
        <v>763</v>
      </c>
    </row>
    <row r="20" spans="1:32" ht="15.75" thickBot="1" x14ac:dyDescent="0.3">
      <c r="A20" s="35">
        <v>2023</v>
      </c>
      <c r="B20" s="3">
        <v>45017</v>
      </c>
      <c r="C20" s="3">
        <v>45107</v>
      </c>
      <c r="E20" s="2" t="s">
        <v>181</v>
      </c>
      <c r="F20" s="2" t="s">
        <v>762</v>
      </c>
      <c r="G20" s="2" t="s">
        <v>206</v>
      </c>
      <c r="H20" s="2" t="s">
        <v>297</v>
      </c>
      <c r="I20" s="2" t="s">
        <v>384</v>
      </c>
      <c r="J20" s="2" t="s">
        <v>461</v>
      </c>
      <c r="K20" s="6" t="s">
        <v>524</v>
      </c>
      <c r="L20" s="8">
        <v>44721</v>
      </c>
      <c r="M20" s="2" t="s">
        <v>93</v>
      </c>
      <c r="N20" s="2" t="s">
        <v>594</v>
      </c>
      <c r="O20" s="9" t="s">
        <v>595</v>
      </c>
      <c r="P20" s="2" t="s">
        <v>595</v>
      </c>
      <c r="Q20" s="2" t="s">
        <v>110</v>
      </c>
      <c r="R20" s="2" t="s">
        <v>643</v>
      </c>
      <c r="S20" s="2">
        <v>1</v>
      </c>
      <c r="T20" s="2" t="s">
        <v>644</v>
      </c>
      <c r="U20" s="2">
        <v>17</v>
      </c>
      <c r="V20" s="2" t="s">
        <v>644</v>
      </c>
      <c r="W20" s="2">
        <v>18</v>
      </c>
      <c r="X20" s="2" t="s">
        <v>153</v>
      </c>
      <c r="Y20" s="2">
        <v>63000</v>
      </c>
      <c r="Z20" s="2">
        <v>3112118800</v>
      </c>
      <c r="AA20" s="11">
        <v>8718</v>
      </c>
      <c r="AB20" s="20" t="s">
        <v>658</v>
      </c>
      <c r="AC20" s="2" t="s">
        <v>544</v>
      </c>
      <c r="AD20" s="3">
        <v>45121</v>
      </c>
      <c r="AE20" s="3">
        <v>45121</v>
      </c>
      <c r="AF20" s="4" t="s">
        <v>763</v>
      </c>
    </row>
    <row r="21" spans="1:32" ht="15.75" thickBot="1" x14ac:dyDescent="0.3">
      <c r="A21" s="35">
        <v>2023</v>
      </c>
      <c r="B21" s="3">
        <v>45017</v>
      </c>
      <c r="C21" s="3">
        <v>45107</v>
      </c>
      <c r="E21" s="2" t="s">
        <v>175</v>
      </c>
      <c r="F21" s="2" t="s">
        <v>762</v>
      </c>
      <c r="G21" s="6" t="s">
        <v>207</v>
      </c>
      <c r="H21" s="2" t="s">
        <v>298</v>
      </c>
      <c r="I21" s="2" t="s">
        <v>385</v>
      </c>
      <c r="J21" s="2" t="s">
        <v>462</v>
      </c>
      <c r="K21" s="6" t="s">
        <v>525</v>
      </c>
      <c r="L21" s="8">
        <v>44721</v>
      </c>
      <c r="M21" s="2" t="s">
        <v>93</v>
      </c>
      <c r="N21" s="2" t="s">
        <v>594</v>
      </c>
      <c r="O21" s="9" t="s">
        <v>595</v>
      </c>
      <c r="P21" s="2" t="s">
        <v>595</v>
      </c>
      <c r="Q21" s="2" t="s">
        <v>110</v>
      </c>
      <c r="R21" s="2" t="s">
        <v>643</v>
      </c>
      <c r="S21" s="2">
        <v>1</v>
      </c>
      <c r="T21" s="2" t="s">
        <v>644</v>
      </c>
      <c r="U21" s="2">
        <v>17</v>
      </c>
      <c r="V21" s="2" t="s">
        <v>644</v>
      </c>
      <c r="W21" s="2">
        <v>18</v>
      </c>
      <c r="X21" s="2" t="s">
        <v>153</v>
      </c>
      <c r="Y21" s="2">
        <v>63000</v>
      </c>
      <c r="Z21" s="2">
        <v>3112118800</v>
      </c>
      <c r="AA21" s="11">
        <v>8995</v>
      </c>
      <c r="AB21" s="16" t="s">
        <v>659</v>
      </c>
      <c r="AC21" s="2" t="s">
        <v>544</v>
      </c>
      <c r="AD21" s="3">
        <v>45121</v>
      </c>
      <c r="AE21" s="3">
        <v>45121</v>
      </c>
      <c r="AF21" s="4" t="s">
        <v>763</v>
      </c>
    </row>
    <row r="22" spans="1:32" ht="15.75" thickBot="1" x14ac:dyDescent="0.3">
      <c r="A22" s="35">
        <v>2023</v>
      </c>
      <c r="B22" s="3">
        <v>45017</v>
      </c>
      <c r="C22" s="3">
        <v>45107</v>
      </c>
      <c r="E22" s="2" t="s">
        <v>176</v>
      </c>
      <c r="F22" s="2" t="s">
        <v>762</v>
      </c>
      <c r="G22" s="6" t="s">
        <v>208</v>
      </c>
      <c r="H22" s="2" t="s">
        <v>299</v>
      </c>
      <c r="I22" s="2" t="s">
        <v>386</v>
      </c>
      <c r="J22" s="2" t="s">
        <v>463</v>
      </c>
      <c r="K22" s="6" t="s">
        <v>526</v>
      </c>
      <c r="L22" s="8">
        <v>44721</v>
      </c>
      <c r="M22" s="2" t="s">
        <v>93</v>
      </c>
      <c r="N22" s="2" t="s">
        <v>594</v>
      </c>
      <c r="O22" s="9" t="s">
        <v>595</v>
      </c>
      <c r="P22" s="2" t="s">
        <v>595</v>
      </c>
      <c r="Q22" s="2" t="s">
        <v>110</v>
      </c>
      <c r="R22" s="2" t="s">
        <v>643</v>
      </c>
      <c r="S22" s="2">
        <v>1</v>
      </c>
      <c r="T22" s="2" t="s">
        <v>644</v>
      </c>
      <c r="U22" s="2">
        <v>17</v>
      </c>
      <c r="V22" s="2" t="s">
        <v>644</v>
      </c>
      <c r="W22" s="2">
        <v>18</v>
      </c>
      <c r="X22" s="2" t="s">
        <v>153</v>
      </c>
      <c r="Y22" s="2">
        <v>63000</v>
      </c>
      <c r="Z22" s="2">
        <v>3112118800</v>
      </c>
      <c r="AA22" s="11">
        <v>8809</v>
      </c>
      <c r="AB22" s="16" t="s">
        <v>660</v>
      </c>
      <c r="AC22" s="2" t="s">
        <v>544</v>
      </c>
      <c r="AD22" s="3">
        <v>45121</v>
      </c>
      <c r="AE22" s="3">
        <v>45121</v>
      </c>
      <c r="AF22" s="4" t="s">
        <v>763</v>
      </c>
    </row>
    <row r="23" spans="1:32" x14ac:dyDescent="0.25">
      <c r="A23" s="35">
        <v>2023</v>
      </c>
      <c r="B23" s="3">
        <v>45017</v>
      </c>
      <c r="C23" s="3">
        <v>45107</v>
      </c>
      <c r="E23" s="2" t="s">
        <v>176</v>
      </c>
      <c r="F23" s="2" t="s">
        <v>762</v>
      </c>
      <c r="G23" s="2" t="s">
        <v>209</v>
      </c>
      <c r="H23" s="2" t="s">
        <v>300</v>
      </c>
      <c r="I23" s="2" t="s">
        <v>387</v>
      </c>
      <c r="J23" s="2" t="s">
        <v>398</v>
      </c>
      <c r="K23" s="6" t="s">
        <v>527</v>
      </c>
      <c r="L23" s="8">
        <v>44726</v>
      </c>
      <c r="M23" s="2" t="s">
        <v>93</v>
      </c>
      <c r="N23" s="2" t="s">
        <v>594</v>
      </c>
      <c r="O23" s="9" t="s">
        <v>595</v>
      </c>
      <c r="P23" s="2" t="s">
        <v>595</v>
      </c>
      <c r="Q23" s="2" t="s">
        <v>110</v>
      </c>
      <c r="R23" s="2" t="s">
        <v>643</v>
      </c>
      <c r="S23" s="2">
        <v>1</v>
      </c>
      <c r="T23" s="2" t="s">
        <v>644</v>
      </c>
      <c r="U23" s="2">
        <v>17</v>
      </c>
      <c r="V23" s="2" t="s">
        <v>644</v>
      </c>
      <c r="W23" s="2">
        <v>18</v>
      </c>
      <c r="X23" s="2" t="s">
        <v>153</v>
      </c>
      <c r="Y23" s="2">
        <v>63000</v>
      </c>
      <c r="Z23" s="2">
        <v>3112118800</v>
      </c>
      <c r="AA23" s="11">
        <v>8801</v>
      </c>
      <c r="AB23" s="13" t="s">
        <v>661</v>
      </c>
      <c r="AC23" s="2" t="s">
        <v>544</v>
      </c>
      <c r="AD23" s="3">
        <v>45121</v>
      </c>
      <c r="AE23" s="3">
        <v>45121</v>
      </c>
      <c r="AF23" s="4" t="s">
        <v>763</v>
      </c>
    </row>
    <row r="24" spans="1:32" ht="15.75" thickBot="1" x14ac:dyDescent="0.3">
      <c r="A24" s="35">
        <v>2023</v>
      </c>
      <c r="B24" s="3">
        <v>45017</v>
      </c>
      <c r="C24" s="3">
        <v>45107</v>
      </c>
      <c r="E24" s="2" t="s">
        <v>181</v>
      </c>
      <c r="F24" s="2" t="s">
        <v>762</v>
      </c>
      <c r="G24" s="2" t="s">
        <v>210</v>
      </c>
      <c r="H24" s="2" t="s">
        <v>301</v>
      </c>
      <c r="I24" s="2" t="s">
        <v>388</v>
      </c>
      <c r="J24" s="2" t="s">
        <v>464</v>
      </c>
      <c r="K24" s="2" t="s">
        <v>528</v>
      </c>
      <c r="L24" s="8">
        <v>44721</v>
      </c>
      <c r="M24" s="2" t="s">
        <v>93</v>
      </c>
      <c r="N24" s="2" t="s">
        <v>594</v>
      </c>
      <c r="O24" s="9" t="s">
        <v>595</v>
      </c>
      <c r="P24" s="2" t="s">
        <v>595</v>
      </c>
      <c r="Q24" s="2" t="s">
        <v>110</v>
      </c>
      <c r="R24" s="2" t="s">
        <v>643</v>
      </c>
      <c r="S24" s="2">
        <v>1</v>
      </c>
      <c r="T24" s="2" t="s">
        <v>644</v>
      </c>
      <c r="U24" s="2">
        <v>17</v>
      </c>
      <c r="V24" s="2" t="s">
        <v>644</v>
      </c>
      <c r="W24" s="2">
        <v>18</v>
      </c>
      <c r="X24" s="2" t="s">
        <v>153</v>
      </c>
      <c r="Y24" s="2">
        <v>63000</v>
      </c>
      <c r="Z24" s="2">
        <v>3112118800</v>
      </c>
      <c r="AA24" s="11">
        <v>8885</v>
      </c>
      <c r="AB24" s="2" t="s">
        <v>662</v>
      </c>
      <c r="AC24" s="2" t="s">
        <v>544</v>
      </c>
      <c r="AD24" s="3">
        <v>45121</v>
      </c>
      <c r="AE24" s="3">
        <v>45121</v>
      </c>
      <c r="AF24" s="4" t="s">
        <v>763</v>
      </c>
    </row>
    <row r="25" spans="1:32" x14ac:dyDescent="0.25">
      <c r="A25" s="35">
        <v>2023</v>
      </c>
      <c r="B25" s="3">
        <v>45017</v>
      </c>
      <c r="C25" s="3">
        <v>45107</v>
      </c>
      <c r="E25" s="2" t="s">
        <v>181</v>
      </c>
      <c r="F25" s="2" t="s">
        <v>762</v>
      </c>
      <c r="G25" s="6" t="s">
        <v>211</v>
      </c>
      <c r="H25" s="2" t="s">
        <v>302</v>
      </c>
      <c r="I25" s="2" t="s">
        <v>389</v>
      </c>
      <c r="J25" s="2" t="s">
        <v>465</v>
      </c>
      <c r="K25" s="6" t="s">
        <v>211</v>
      </c>
      <c r="L25" s="8">
        <v>44758</v>
      </c>
      <c r="M25" s="2" t="s">
        <v>93</v>
      </c>
      <c r="N25" s="2" t="s">
        <v>594</v>
      </c>
      <c r="O25" s="9" t="s">
        <v>595</v>
      </c>
      <c r="P25" s="2" t="s">
        <v>595</v>
      </c>
      <c r="Q25" s="2" t="s">
        <v>110</v>
      </c>
      <c r="R25" s="2" t="s">
        <v>643</v>
      </c>
      <c r="S25" s="2">
        <v>1</v>
      </c>
      <c r="T25" s="2" t="s">
        <v>644</v>
      </c>
      <c r="U25" s="2">
        <v>17</v>
      </c>
      <c r="V25" s="2" t="s">
        <v>644</v>
      </c>
      <c r="W25" s="2">
        <v>18</v>
      </c>
      <c r="X25" s="2" t="s">
        <v>153</v>
      </c>
      <c r="Y25" s="2">
        <v>63000</v>
      </c>
      <c r="Z25" s="2">
        <v>3112118800</v>
      </c>
      <c r="AA25" s="11">
        <v>8891</v>
      </c>
      <c r="AB25" s="21" t="s">
        <v>663</v>
      </c>
      <c r="AC25" s="2" t="s">
        <v>544</v>
      </c>
      <c r="AD25" s="3">
        <v>45121</v>
      </c>
      <c r="AE25" s="3">
        <v>45121</v>
      </c>
      <c r="AF25" s="4" t="s">
        <v>763</v>
      </c>
    </row>
    <row r="26" spans="1:32" x14ac:dyDescent="0.25">
      <c r="A26" s="35">
        <v>2023</v>
      </c>
      <c r="B26" s="3">
        <v>45017</v>
      </c>
      <c r="C26" s="3">
        <v>45107</v>
      </c>
      <c r="E26" s="2" t="s">
        <v>175</v>
      </c>
      <c r="F26" s="2" t="s">
        <v>762</v>
      </c>
      <c r="G26" s="6" t="s">
        <v>212</v>
      </c>
      <c r="H26" s="2" t="s">
        <v>303</v>
      </c>
      <c r="I26" s="2" t="s">
        <v>390</v>
      </c>
      <c r="J26" s="2" t="s">
        <v>466</v>
      </c>
      <c r="K26" s="6" t="s">
        <v>529</v>
      </c>
      <c r="L26" s="8">
        <v>44733</v>
      </c>
      <c r="M26" s="2" t="s">
        <v>93</v>
      </c>
      <c r="N26" s="2" t="s">
        <v>594</v>
      </c>
      <c r="O26" s="9" t="s">
        <v>595</v>
      </c>
      <c r="P26" s="2" t="s">
        <v>595</v>
      </c>
      <c r="Q26" s="2" t="s">
        <v>110</v>
      </c>
      <c r="R26" s="2" t="s">
        <v>643</v>
      </c>
      <c r="S26" s="2">
        <v>1</v>
      </c>
      <c r="T26" s="2" t="s">
        <v>644</v>
      </c>
      <c r="U26" s="2">
        <v>17</v>
      </c>
      <c r="V26" s="2" t="s">
        <v>644</v>
      </c>
      <c r="W26" s="2">
        <v>18</v>
      </c>
      <c r="X26" s="2" t="s">
        <v>153</v>
      </c>
      <c r="Y26" s="2">
        <v>63000</v>
      </c>
      <c r="Z26" s="2">
        <v>3112118800</v>
      </c>
      <c r="AA26" s="11">
        <v>8836</v>
      </c>
      <c r="AB26" s="2" t="s">
        <v>664</v>
      </c>
      <c r="AC26" s="2" t="s">
        <v>544</v>
      </c>
      <c r="AD26" s="3">
        <v>45121</v>
      </c>
      <c r="AE26" s="3">
        <v>45121</v>
      </c>
      <c r="AF26" s="4" t="s">
        <v>763</v>
      </c>
    </row>
    <row r="27" spans="1:32" ht="30" x14ac:dyDescent="0.25">
      <c r="A27" s="35">
        <v>2023</v>
      </c>
      <c r="B27" s="3">
        <v>45017</v>
      </c>
      <c r="C27" s="3">
        <v>45107</v>
      </c>
      <c r="E27" s="2" t="s">
        <v>181</v>
      </c>
      <c r="F27" s="2" t="s">
        <v>762</v>
      </c>
      <c r="G27" s="2" t="s">
        <v>213</v>
      </c>
      <c r="H27" s="2" t="s">
        <v>304</v>
      </c>
      <c r="I27" s="2" t="s">
        <v>385</v>
      </c>
      <c r="J27" s="2" t="s">
        <v>467</v>
      </c>
      <c r="K27" s="6" t="s">
        <v>530</v>
      </c>
      <c r="L27" s="8">
        <v>44721</v>
      </c>
      <c r="M27" s="2" t="s">
        <v>85</v>
      </c>
      <c r="N27" s="2" t="s">
        <v>593</v>
      </c>
      <c r="O27" s="9">
        <v>121</v>
      </c>
      <c r="P27" s="2" t="s">
        <v>595</v>
      </c>
      <c r="Q27" s="2" t="s">
        <v>110</v>
      </c>
      <c r="R27" s="2" t="s">
        <v>643</v>
      </c>
      <c r="S27" s="2">
        <v>1</v>
      </c>
      <c r="T27" s="2" t="s">
        <v>644</v>
      </c>
      <c r="U27" s="2">
        <v>17</v>
      </c>
      <c r="V27" s="2" t="s">
        <v>644</v>
      </c>
      <c r="W27" s="2">
        <v>18</v>
      </c>
      <c r="X27" s="2" t="s">
        <v>153</v>
      </c>
      <c r="Y27" s="2">
        <v>63000</v>
      </c>
      <c r="Z27" s="2">
        <v>3111812095</v>
      </c>
      <c r="AA27" s="11" t="s">
        <v>645</v>
      </c>
      <c r="AB27" s="2" t="s">
        <v>665</v>
      </c>
      <c r="AC27" s="2" t="s">
        <v>544</v>
      </c>
      <c r="AD27" s="3">
        <v>45121</v>
      </c>
      <c r="AE27" s="3">
        <v>45121</v>
      </c>
      <c r="AF27" s="4" t="s">
        <v>763</v>
      </c>
    </row>
    <row r="28" spans="1:32" ht="15.75" thickBot="1" x14ac:dyDescent="0.3">
      <c r="A28" s="35">
        <v>2023</v>
      </c>
      <c r="B28" s="3">
        <v>45017</v>
      </c>
      <c r="C28" s="3">
        <v>45107</v>
      </c>
      <c r="E28" s="2" t="s">
        <v>178</v>
      </c>
      <c r="F28" s="2" t="s">
        <v>762</v>
      </c>
      <c r="G28" s="6" t="s">
        <v>214</v>
      </c>
      <c r="H28" s="2" t="s">
        <v>305</v>
      </c>
      <c r="I28" s="2" t="s">
        <v>391</v>
      </c>
      <c r="J28" s="2" t="s">
        <v>468</v>
      </c>
      <c r="K28" s="6" t="s">
        <v>214</v>
      </c>
      <c r="L28" s="8">
        <v>44760</v>
      </c>
      <c r="M28" s="2" t="s">
        <v>93</v>
      </c>
      <c r="N28" s="2" t="s">
        <v>594</v>
      </c>
      <c r="O28" s="9" t="s">
        <v>595</v>
      </c>
      <c r="P28" s="2" t="s">
        <v>595</v>
      </c>
      <c r="Q28" s="2" t="s">
        <v>110</v>
      </c>
      <c r="R28" s="2" t="s">
        <v>643</v>
      </c>
      <c r="S28" s="2">
        <v>1</v>
      </c>
      <c r="T28" s="2" t="s">
        <v>644</v>
      </c>
      <c r="U28" s="2">
        <v>17</v>
      </c>
      <c r="V28" s="2" t="s">
        <v>644</v>
      </c>
      <c r="W28" s="2">
        <v>18</v>
      </c>
      <c r="X28" s="2" t="s">
        <v>153</v>
      </c>
      <c r="Y28" s="2">
        <v>63000</v>
      </c>
      <c r="Z28" s="2">
        <v>3112118800</v>
      </c>
      <c r="AA28" s="11">
        <v>8806</v>
      </c>
      <c r="AB28" s="13" t="s">
        <v>666</v>
      </c>
      <c r="AC28" s="2" t="s">
        <v>544</v>
      </c>
      <c r="AD28" s="3">
        <v>45121</v>
      </c>
      <c r="AE28" s="3">
        <v>45121</v>
      </c>
      <c r="AF28" s="4" t="s">
        <v>763</v>
      </c>
    </row>
    <row r="29" spans="1:32" ht="15.75" thickBot="1" x14ac:dyDescent="0.3">
      <c r="A29" s="35">
        <v>2023</v>
      </c>
      <c r="B29" s="3">
        <v>45017</v>
      </c>
      <c r="C29" s="3">
        <v>45107</v>
      </c>
      <c r="E29" s="2" t="s">
        <v>178</v>
      </c>
      <c r="F29" s="2" t="s">
        <v>762</v>
      </c>
      <c r="G29" s="2" t="s">
        <v>215</v>
      </c>
      <c r="H29" s="2" t="s">
        <v>303</v>
      </c>
      <c r="I29" s="2" t="s">
        <v>392</v>
      </c>
      <c r="J29" s="2" t="s">
        <v>429</v>
      </c>
      <c r="K29" s="6" t="s">
        <v>531</v>
      </c>
      <c r="L29" s="8">
        <v>44721</v>
      </c>
      <c r="M29" s="2" t="s">
        <v>93</v>
      </c>
      <c r="N29" s="2" t="s">
        <v>594</v>
      </c>
      <c r="O29" s="9" t="s">
        <v>595</v>
      </c>
      <c r="P29" s="2" t="s">
        <v>595</v>
      </c>
      <c r="Q29" s="2" t="s">
        <v>110</v>
      </c>
      <c r="R29" s="2" t="s">
        <v>643</v>
      </c>
      <c r="S29" s="2">
        <v>1</v>
      </c>
      <c r="T29" s="2" t="s">
        <v>644</v>
      </c>
      <c r="U29" s="2">
        <v>17</v>
      </c>
      <c r="V29" s="2" t="s">
        <v>644</v>
      </c>
      <c r="W29" s="2">
        <v>18</v>
      </c>
      <c r="X29" s="2" t="s">
        <v>153</v>
      </c>
      <c r="Y29" s="2">
        <v>63000</v>
      </c>
      <c r="Z29" s="2">
        <v>3112118800</v>
      </c>
      <c r="AA29" s="11">
        <v>8789</v>
      </c>
      <c r="AB29" s="17" t="s">
        <v>667</v>
      </c>
      <c r="AC29" s="2" t="s">
        <v>544</v>
      </c>
      <c r="AD29" s="3">
        <v>45121</v>
      </c>
      <c r="AE29" s="3">
        <v>45121</v>
      </c>
      <c r="AF29" s="4" t="s">
        <v>763</v>
      </c>
    </row>
    <row r="30" spans="1:32" ht="15.75" thickBot="1" x14ac:dyDescent="0.3">
      <c r="A30" s="35">
        <v>2023</v>
      </c>
      <c r="B30" s="3">
        <v>45017</v>
      </c>
      <c r="C30" s="3">
        <v>45107</v>
      </c>
      <c r="E30" s="2" t="s">
        <v>182</v>
      </c>
      <c r="F30" s="2" t="s">
        <v>762</v>
      </c>
      <c r="G30" s="2" t="s">
        <v>216</v>
      </c>
      <c r="H30" s="2" t="s">
        <v>306</v>
      </c>
      <c r="I30" s="2" t="s">
        <v>393</v>
      </c>
      <c r="J30" s="2" t="s">
        <v>398</v>
      </c>
      <c r="K30" s="6" t="s">
        <v>532</v>
      </c>
      <c r="L30" s="8">
        <v>44721</v>
      </c>
      <c r="M30" s="2" t="s">
        <v>93</v>
      </c>
      <c r="N30" s="2" t="s">
        <v>594</v>
      </c>
      <c r="O30" s="9" t="s">
        <v>595</v>
      </c>
      <c r="P30" s="2" t="s">
        <v>595</v>
      </c>
      <c r="Q30" s="2" t="s">
        <v>110</v>
      </c>
      <c r="R30" s="2" t="s">
        <v>643</v>
      </c>
      <c r="S30" s="2">
        <v>1</v>
      </c>
      <c r="T30" s="2" t="s">
        <v>644</v>
      </c>
      <c r="U30" s="2">
        <v>17</v>
      </c>
      <c r="V30" s="2" t="s">
        <v>644</v>
      </c>
      <c r="W30" s="2">
        <v>18</v>
      </c>
      <c r="X30" s="2" t="s">
        <v>153</v>
      </c>
      <c r="Y30" s="2">
        <v>63000</v>
      </c>
      <c r="Z30" s="2">
        <v>3112118800</v>
      </c>
      <c r="AA30" s="11">
        <v>8638</v>
      </c>
      <c r="AB30" s="16" t="s">
        <v>668</v>
      </c>
      <c r="AC30" s="2" t="s">
        <v>544</v>
      </c>
      <c r="AD30" s="3">
        <v>45121</v>
      </c>
      <c r="AE30" s="3">
        <v>45121</v>
      </c>
      <c r="AF30" s="4" t="s">
        <v>763</v>
      </c>
    </row>
    <row r="31" spans="1:32" ht="15.75" thickBot="1" x14ac:dyDescent="0.3">
      <c r="A31" s="35">
        <v>2023</v>
      </c>
      <c r="B31" s="3">
        <v>45017</v>
      </c>
      <c r="C31" s="3">
        <v>45107</v>
      </c>
      <c r="E31" s="2" t="s">
        <v>183</v>
      </c>
      <c r="F31" s="2" t="s">
        <v>762</v>
      </c>
      <c r="G31" s="6" t="s">
        <v>217</v>
      </c>
      <c r="H31" s="2" t="s">
        <v>307</v>
      </c>
      <c r="I31" s="2" t="s">
        <v>394</v>
      </c>
      <c r="J31" s="2" t="s">
        <v>469</v>
      </c>
      <c r="K31" s="6" t="s">
        <v>217</v>
      </c>
      <c r="L31" s="8">
        <v>44760</v>
      </c>
      <c r="M31" s="2" t="s">
        <v>93</v>
      </c>
      <c r="N31" s="2" t="s">
        <v>594</v>
      </c>
      <c r="O31" s="9" t="s">
        <v>595</v>
      </c>
      <c r="P31" s="2" t="s">
        <v>595</v>
      </c>
      <c r="Q31" s="2" t="s">
        <v>110</v>
      </c>
      <c r="R31" s="2" t="s">
        <v>643</v>
      </c>
      <c r="S31" s="2">
        <v>1</v>
      </c>
      <c r="T31" s="2" t="s">
        <v>644</v>
      </c>
      <c r="U31" s="2">
        <v>17</v>
      </c>
      <c r="V31" s="2" t="s">
        <v>644</v>
      </c>
      <c r="W31" s="2">
        <v>18</v>
      </c>
      <c r="X31" s="2" t="s">
        <v>153</v>
      </c>
      <c r="Y31" s="2">
        <v>63000</v>
      </c>
      <c r="Z31" s="2">
        <v>3112118800</v>
      </c>
      <c r="AA31" s="11">
        <v>8900</v>
      </c>
      <c r="AB31" s="2" t="s">
        <v>669</v>
      </c>
      <c r="AC31" s="2" t="s">
        <v>544</v>
      </c>
      <c r="AD31" s="3">
        <v>45121</v>
      </c>
      <c r="AE31" s="3">
        <v>45121</v>
      </c>
      <c r="AF31" s="4" t="s">
        <v>763</v>
      </c>
    </row>
    <row r="32" spans="1:32" ht="15.75" thickBot="1" x14ac:dyDescent="0.3">
      <c r="A32" s="35">
        <v>2023</v>
      </c>
      <c r="B32" s="3">
        <v>45017</v>
      </c>
      <c r="C32" s="3">
        <v>45107</v>
      </c>
      <c r="E32" s="2" t="s">
        <v>176</v>
      </c>
      <c r="F32" s="2" t="s">
        <v>762</v>
      </c>
      <c r="G32" s="2" t="s">
        <v>218</v>
      </c>
      <c r="H32" s="2" t="s">
        <v>308</v>
      </c>
      <c r="I32" s="2" t="s">
        <v>395</v>
      </c>
      <c r="J32" s="2" t="s">
        <v>470</v>
      </c>
      <c r="K32" s="6" t="s">
        <v>533</v>
      </c>
      <c r="L32" s="8">
        <v>44721</v>
      </c>
      <c r="M32" s="2" t="s">
        <v>93</v>
      </c>
      <c r="N32" s="2" t="s">
        <v>594</v>
      </c>
      <c r="O32" s="9" t="s">
        <v>595</v>
      </c>
      <c r="P32" s="2" t="s">
        <v>595</v>
      </c>
      <c r="Q32" s="2" t="s">
        <v>110</v>
      </c>
      <c r="R32" s="2" t="s">
        <v>643</v>
      </c>
      <c r="S32" s="2">
        <v>1</v>
      </c>
      <c r="T32" s="2" t="s">
        <v>644</v>
      </c>
      <c r="U32" s="2">
        <v>17</v>
      </c>
      <c r="V32" s="2" t="s">
        <v>644</v>
      </c>
      <c r="W32" s="2">
        <v>18</v>
      </c>
      <c r="X32" s="2" t="s">
        <v>153</v>
      </c>
      <c r="Y32" s="2">
        <v>63000</v>
      </c>
      <c r="Z32" s="2">
        <v>3112118800</v>
      </c>
      <c r="AA32" s="11">
        <v>8900</v>
      </c>
      <c r="AB32" s="16" t="s">
        <v>670</v>
      </c>
      <c r="AC32" s="2" t="s">
        <v>544</v>
      </c>
      <c r="AD32" s="3">
        <v>45121</v>
      </c>
      <c r="AE32" s="3">
        <v>45121</v>
      </c>
      <c r="AF32" s="4" t="s">
        <v>763</v>
      </c>
    </row>
    <row r="33" spans="1:32" ht="15.75" thickBot="1" x14ac:dyDescent="0.3">
      <c r="A33" s="35">
        <v>2023</v>
      </c>
      <c r="B33" s="3">
        <v>45017</v>
      </c>
      <c r="C33" s="3">
        <v>45107</v>
      </c>
      <c r="E33" s="2" t="s">
        <v>178</v>
      </c>
      <c r="F33" s="2" t="s">
        <v>762</v>
      </c>
      <c r="G33" s="6" t="s">
        <v>219</v>
      </c>
      <c r="H33" s="2" t="s">
        <v>309</v>
      </c>
      <c r="I33" s="2" t="s">
        <v>396</v>
      </c>
      <c r="J33" s="2" t="s">
        <v>471</v>
      </c>
      <c r="K33" s="6" t="s">
        <v>219</v>
      </c>
      <c r="L33" s="8">
        <v>44758</v>
      </c>
      <c r="M33" s="2" t="s">
        <v>93</v>
      </c>
      <c r="N33" s="2" t="s">
        <v>594</v>
      </c>
      <c r="O33" s="9" t="s">
        <v>595</v>
      </c>
      <c r="P33" s="2" t="s">
        <v>595</v>
      </c>
      <c r="Q33" s="2" t="s">
        <v>110</v>
      </c>
      <c r="R33" s="2" t="s">
        <v>643</v>
      </c>
      <c r="S33" s="2">
        <v>1</v>
      </c>
      <c r="T33" s="2" t="s">
        <v>644</v>
      </c>
      <c r="U33" s="2">
        <v>17</v>
      </c>
      <c r="V33" s="2" t="s">
        <v>644</v>
      </c>
      <c r="W33" s="2">
        <v>18</v>
      </c>
      <c r="X33" s="2" t="s">
        <v>153</v>
      </c>
      <c r="Y33" s="2">
        <v>63000</v>
      </c>
      <c r="Z33" s="2">
        <v>3112118800</v>
      </c>
      <c r="AA33" s="11">
        <v>8717</v>
      </c>
      <c r="AB33" s="16" t="s">
        <v>671</v>
      </c>
      <c r="AC33" s="2" t="s">
        <v>544</v>
      </c>
      <c r="AD33" s="3">
        <v>45121</v>
      </c>
      <c r="AE33" s="3">
        <v>45121</v>
      </c>
      <c r="AF33" s="4" t="s">
        <v>763</v>
      </c>
    </row>
    <row r="34" spans="1:32" ht="15.75" thickBot="1" x14ac:dyDescent="0.3">
      <c r="A34" s="35">
        <v>2023</v>
      </c>
      <c r="B34" s="3">
        <v>45017</v>
      </c>
      <c r="C34" s="3">
        <v>45107</v>
      </c>
      <c r="E34" s="2" t="s">
        <v>179</v>
      </c>
      <c r="F34" s="2" t="s">
        <v>762</v>
      </c>
      <c r="G34" s="2" t="s">
        <v>220</v>
      </c>
      <c r="H34" s="2" t="s">
        <v>310</v>
      </c>
      <c r="I34" s="2" t="s">
        <v>397</v>
      </c>
      <c r="J34" s="2" t="s">
        <v>472</v>
      </c>
      <c r="K34" s="6" t="s">
        <v>534</v>
      </c>
      <c r="L34" s="8">
        <v>44721</v>
      </c>
      <c r="M34" s="2" t="s">
        <v>93</v>
      </c>
      <c r="N34" s="2" t="s">
        <v>594</v>
      </c>
      <c r="O34" s="9" t="s">
        <v>595</v>
      </c>
      <c r="P34" s="2" t="s">
        <v>595</v>
      </c>
      <c r="Q34" s="2" t="s">
        <v>110</v>
      </c>
      <c r="R34" s="2" t="s">
        <v>643</v>
      </c>
      <c r="S34" s="2">
        <v>1</v>
      </c>
      <c r="T34" s="2" t="s">
        <v>644</v>
      </c>
      <c r="U34" s="2">
        <v>17</v>
      </c>
      <c r="V34" s="2" t="s">
        <v>644</v>
      </c>
      <c r="W34" s="2">
        <v>18</v>
      </c>
      <c r="X34" s="2" t="s">
        <v>153</v>
      </c>
      <c r="Y34" s="2">
        <v>63000</v>
      </c>
      <c r="Z34" s="2">
        <v>3112118800</v>
      </c>
      <c r="AA34" s="11">
        <v>8816</v>
      </c>
      <c r="AB34" s="16" t="s">
        <v>672</v>
      </c>
      <c r="AC34" s="2" t="s">
        <v>544</v>
      </c>
      <c r="AD34" s="3">
        <v>45121</v>
      </c>
      <c r="AE34" s="3">
        <v>45121</v>
      </c>
      <c r="AF34" s="4" t="s">
        <v>763</v>
      </c>
    </row>
    <row r="35" spans="1:32" ht="15.75" thickBot="1" x14ac:dyDescent="0.3">
      <c r="A35" s="35">
        <v>2023</v>
      </c>
      <c r="B35" s="3">
        <v>45017</v>
      </c>
      <c r="C35" s="3">
        <v>45107</v>
      </c>
      <c r="E35" s="2" t="s">
        <v>176</v>
      </c>
      <c r="F35" s="2" t="s">
        <v>762</v>
      </c>
      <c r="G35" s="2" t="s">
        <v>221</v>
      </c>
      <c r="H35" s="2" t="s">
        <v>311</v>
      </c>
      <c r="I35" s="2" t="s">
        <v>398</v>
      </c>
      <c r="J35" s="2" t="s">
        <v>473</v>
      </c>
      <c r="K35" s="6" t="s">
        <v>535</v>
      </c>
      <c r="L35" s="8">
        <v>44721</v>
      </c>
      <c r="M35" s="2" t="s">
        <v>93</v>
      </c>
      <c r="N35" s="2" t="s">
        <v>594</v>
      </c>
      <c r="O35" s="9" t="s">
        <v>595</v>
      </c>
      <c r="P35" s="2" t="s">
        <v>595</v>
      </c>
      <c r="Q35" s="2" t="s">
        <v>110</v>
      </c>
      <c r="R35" s="2" t="s">
        <v>643</v>
      </c>
      <c r="S35" s="2">
        <v>1</v>
      </c>
      <c r="T35" s="2" t="s">
        <v>644</v>
      </c>
      <c r="U35" s="2">
        <v>17</v>
      </c>
      <c r="V35" s="2" t="s">
        <v>644</v>
      </c>
      <c r="W35" s="2">
        <v>18</v>
      </c>
      <c r="X35" s="2" t="s">
        <v>153</v>
      </c>
      <c r="Y35" s="2">
        <v>63000</v>
      </c>
      <c r="Z35" s="2">
        <v>3112118800</v>
      </c>
      <c r="AA35" s="11">
        <v>8803</v>
      </c>
      <c r="AB35" s="17" t="s">
        <v>673</v>
      </c>
      <c r="AC35" s="2" t="s">
        <v>544</v>
      </c>
      <c r="AD35" s="3">
        <v>45121</v>
      </c>
      <c r="AE35" s="3">
        <v>45121</v>
      </c>
      <c r="AF35" s="4" t="s">
        <v>763</v>
      </c>
    </row>
    <row r="36" spans="1:32" ht="30.75" thickBot="1" x14ac:dyDescent="0.3">
      <c r="A36" s="35">
        <v>2023</v>
      </c>
      <c r="B36" s="3">
        <v>45017</v>
      </c>
      <c r="C36" s="3">
        <v>45107</v>
      </c>
      <c r="E36" s="2" t="s">
        <v>176</v>
      </c>
      <c r="F36" s="2" t="s">
        <v>762</v>
      </c>
      <c r="G36" s="2" t="s">
        <v>222</v>
      </c>
      <c r="H36" s="2" t="s">
        <v>312</v>
      </c>
      <c r="I36" s="2" t="s">
        <v>399</v>
      </c>
      <c r="J36" s="2" t="s">
        <v>474</v>
      </c>
      <c r="K36" s="6" t="s">
        <v>536</v>
      </c>
      <c r="L36" s="8">
        <v>44721</v>
      </c>
      <c r="M36" s="2" t="s">
        <v>93</v>
      </c>
      <c r="N36" s="2" t="s">
        <v>594</v>
      </c>
      <c r="O36" s="9" t="s">
        <v>595</v>
      </c>
      <c r="P36" s="2" t="s">
        <v>595</v>
      </c>
      <c r="Q36" s="2" t="s">
        <v>110</v>
      </c>
      <c r="R36" s="2" t="s">
        <v>643</v>
      </c>
      <c r="S36" s="2">
        <v>1</v>
      </c>
      <c r="T36" s="2" t="s">
        <v>644</v>
      </c>
      <c r="U36" s="2">
        <v>17</v>
      </c>
      <c r="V36" s="2" t="s">
        <v>644</v>
      </c>
      <c r="W36" s="2">
        <v>18</v>
      </c>
      <c r="X36" s="2" t="s">
        <v>153</v>
      </c>
      <c r="Y36" s="2">
        <v>63000</v>
      </c>
      <c r="Z36" s="2">
        <v>3112118800</v>
      </c>
      <c r="AA36" s="11">
        <v>8082</v>
      </c>
      <c r="AB36" s="16" t="s">
        <v>674</v>
      </c>
      <c r="AC36" s="2" t="s">
        <v>544</v>
      </c>
      <c r="AD36" s="3">
        <v>45121</v>
      </c>
      <c r="AE36" s="3">
        <v>45121</v>
      </c>
      <c r="AF36" s="4" t="s">
        <v>763</v>
      </c>
    </row>
    <row r="37" spans="1:32" ht="15.75" thickBot="1" x14ac:dyDescent="0.3">
      <c r="A37" s="35">
        <v>2023</v>
      </c>
      <c r="B37" s="3">
        <v>45017</v>
      </c>
      <c r="C37" s="3">
        <v>45107</v>
      </c>
      <c r="E37" s="2" t="s">
        <v>178</v>
      </c>
      <c r="F37" s="2" t="s">
        <v>762</v>
      </c>
      <c r="G37" s="2" t="s">
        <v>223</v>
      </c>
      <c r="H37" s="2" t="s">
        <v>313</v>
      </c>
      <c r="I37" s="2" t="s">
        <v>400</v>
      </c>
      <c r="J37" s="2" t="s">
        <v>475</v>
      </c>
      <c r="K37" s="6" t="s">
        <v>537</v>
      </c>
      <c r="L37" s="8">
        <v>44721</v>
      </c>
      <c r="M37" s="2" t="s">
        <v>93</v>
      </c>
      <c r="N37" s="2" t="s">
        <v>594</v>
      </c>
      <c r="O37" s="9" t="s">
        <v>595</v>
      </c>
      <c r="P37" s="2" t="s">
        <v>595</v>
      </c>
      <c r="Q37" s="2" t="s">
        <v>110</v>
      </c>
      <c r="R37" s="2" t="s">
        <v>643</v>
      </c>
      <c r="S37" s="2">
        <v>1</v>
      </c>
      <c r="T37" s="2" t="s">
        <v>644</v>
      </c>
      <c r="U37" s="2">
        <v>17</v>
      </c>
      <c r="V37" s="2" t="s">
        <v>644</v>
      </c>
      <c r="W37" s="2">
        <v>18</v>
      </c>
      <c r="X37" s="2" t="s">
        <v>153</v>
      </c>
      <c r="Y37" s="2">
        <v>63000</v>
      </c>
      <c r="Z37" s="2">
        <v>3112118800</v>
      </c>
      <c r="AA37" s="11">
        <v>8835</v>
      </c>
      <c r="AB37" s="16" t="s">
        <v>675</v>
      </c>
      <c r="AC37" s="2" t="s">
        <v>544</v>
      </c>
      <c r="AD37" s="3">
        <v>45121</v>
      </c>
      <c r="AE37" s="3">
        <v>45121</v>
      </c>
      <c r="AF37" s="4" t="s">
        <v>763</v>
      </c>
    </row>
    <row r="38" spans="1:32" ht="15.75" thickBot="1" x14ac:dyDescent="0.3">
      <c r="A38" s="35">
        <v>2023</v>
      </c>
      <c r="B38" s="3">
        <v>45017</v>
      </c>
      <c r="C38" s="3">
        <v>45107</v>
      </c>
      <c r="E38" s="2" t="s">
        <v>179</v>
      </c>
      <c r="F38" s="2" t="s">
        <v>762</v>
      </c>
      <c r="G38" s="2" t="s">
        <v>224</v>
      </c>
      <c r="H38" s="2" t="s">
        <v>314</v>
      </c>
      <c r="I38" s="2" t="s">
        <v>401</v>
      </c>
      <c r="J38" s="2" t="s">
        <v>476</v>
      </c>
      <c r="K38" s="6" t="s">
        <v>538</v>
      </c>
      <c r="L38" s="8">
        <v>44721</v>
      </c>
      <c r="M38" s="2" t="s">
        <v>93</v>
      </c>
      <c r="N38" s="2" t="s">
        <v>594</v>
      </c>
      <c r="O38" s="9" t="s">
        <v>595</v>
      </c>
      <c r="P38" s="2" t="s">
        <v>595</v>
      </c>
      <c r="Q38" s="2" t="s">
        <v>110</v>
      </c>
      <c r="R38" s="2" t="s">
        <v>643</v>
      </c>
      <c r="S38" s="2">
        <v>1</v>
      </c>
      <c r="T38" s="2" t="s">
        <v>644</v>
      </c>
      <c r="U38" s="2">
        <v>17</v>
      </c>
      <c r="V38" s="2" t="s">
        <v>644</v>
      </c>
      <c r="W38" s="2">
        <v>18</v>
      </c>
      <c r="X38" s="2" t="s">
        <v>153</v>
      </c>
      <c r="Y38" s="2">
        <v>63000</v>
      </c>
      <c r="Z38" s="2">
        <v>3112118800</v>
      </c>
      <c r="AA38" s="11">
        <v>8182</v>
      </c>
      <c r="AB38" s="16" t="s">
        <v>676</v>
      </c>
      <c r="AC38" s="2" t="s">
        <v>544</v>
      </c>
      <c r="AD38" s="3">
        <v>45121</v>
      </c>
      <c r="AE38" s="3">
        <v>45121</v>
      </c>
      <c r="AF38" s="4" t="s">
        <v>763</v>
      </c>
    </row>
    <row r="39" spans="1:32" x14ac:dyDescent="0.25">
      <c r="A39" s="35">
        <v>2023</v>
      </c>
      <c r="B39" s="3">
        <v>45017</v>
      </c>
      <c r="C39" s="3">
        <v>45107</v>
      </c>
      <c r="E39" s="2" t="s">
        <v>181</v>
      </c>
      <c r="F39" s="2" t="s">
        <v>762</v>
      </c>
      <c r="G39" s="6" t="s">
        <v>225</v>
      </c>
      <c r="H39" s="2" t="s">
        <v>315</v>
      </c>
      <c r="I39" s="2" t="s">
        <v>402</v>
      </c>
      <c r="J39" s="2" t="s">
        <v>412</v>
      </c>
      <c r="K39" s="6" t="s">
        <v>225</v>
      </c>
      <c r="L39" s="8">
        <v>44760</v>
      </c>
      <c r="M39" s="2" t="s">
        <v>93</v>
      </c>
      <c r="N39" s="2" t="s">
        <v>594</v>
      </c>
      <c r="O39" s="9" t="s">
        <v>595</v>
      </c>
      <c r="P39" s="2" t="s">
        <v>595</v>
      </c>
      <c r="Q39" s="2" t="s">
        <v>110</v>
      </c>
      <c r="R39" s="2" t="s">
        <v>643</v>
      </c>
      <c r="S39" s="2">
        <v>1</v>
      </c>
      <c r="T39" s="2" t="s">
        <v>644</v>
      </c>
      <c r="U39" s="2">
        <v>17</v>
      </c>
      <c r="V39" s="2" t="s">
        <v>644</v>
      </c>
      <c r="W39" s="2">
        <v>18</v>
      </c>
      <c r="X39" s="2" t="s">
        <v>153</v>
      </c>
      <c r="Y39" s="2">
        <v>63000</v>
      </c>
      <c r="Z39" s="2">
        <v>3112118800</v>
      </c>
      <c r="AA39" s="11">
        <v>8736</v>
      </c>
      <c r="AB39" s="2" t="s">
        <v>677</v>
      </c>
      <c r="AC39" s="2" t="s">
        <v>544</v>
      </c>
      <c r="AD39" s="3">
        <v>45121</v>
      </c>
      <c r="AE39" s="3">
        <v>45121</v>
      </c>
      <c r="AF39" s="4" t="s">
        <v>763</v>
      </c>
    </row>
    <row r="40" spans="1:32" ht="15.75" thickBot="1" x14ac:dyDescent="0.3">
      <c r="A40" s="35">
        <v>2023</v>
      </c>
      <c r="B40" s="3">
        <v>45017</v>
      </c>
      <c r="C40" s="3">
        <v>45107</v>
      </c>
      <c r="E40" s="2" t="s">
        <v>178</v>
      </c>
      <c r="F40" s="2" t="s">
        <v>762</v>
      </c>
      <c r="G40" s="6" t="s">
        <v>226</v>
      </c>
      <c r="H40" s="2" t="s">
        <v>316</v>
      </c>
      <c r="I40" s="2" t="s">
        <v>403</v>
      </c>
      <c r="J40" s="2" t="s">
        <v>477</v>
      </c>
      <c r="K40" s="6" t="s">
        <v>226</v>
      </c>
      <c r="L40" s="8">
        <v>44760</v>
      </c>
      <c r="M40" s="2" t="s">
        <v>93</v>
      </c>
      <c r="N40" s="2" t="s">
        <v>594</v>
      </c>
      <c r="O40" s="9" t="s">
        <v>595</v>
      </c>
      <c r="P40" s="2" t="s">
        <v>595</v>
      </c>
      <c r="Q40" s="2" t="s">
        <v>110</v>
      </c>
      <c r="R40" s="2" t="s">
        <v>643</v>
      </c>
      <c r="S40" s="2">
        <v>1</v>
      </c>
      <c r="T40" s="2" t="s">
        <v>644</v>
      </c>
      <c r="U40" s="2">
        <v>17</v>
      </c>
      <c r="V40" s="2" t="s">
        <v>644</v>
      </c>
      <c r="W40" s="2">
        <v>18</v>
      </c>
      <c r="X40" s="2" t="s">
        <v>153</v>
      </c>
      <c r="Y40" s="2">
        <v>63000</v>
      </c>
      <c r="Z40" s="2">
        <v>3112118800</v>
      </c>
      <c r="AA40" s="11">
        <v>8842</v>
      </c>
      <c r="AB40" s="2" t="s">
        <v>678</v>
      </c>
      <c r="AC40" s="2" t="s">
        <v>544</v>
      </c>
      <c r="AD40" s="3">
        <v>45121</v>
      </c>
      <c r="AE40" s="3">
        <v>45121</v>
      </c>
      <c r="AF40" s="4" t="s">
        <v>763</v>
      </c>
    </row>
    <row r="41" spans="1:32" ht="15.75" thickBot="1" x14ac:dyDescent="0.3">
      <c r="A41" s="35">
        <v>2023</v>
      </c>
      <c r="B41" s="3">
        <v>45017</v>
      </c>
      <c r="C41" s="3">
        <v>45107</v>
      </c>
      <c r="E41" s="2" t="s">
        <v>184</v>
      </c>
      <c r="F41" s="2" t="s">
        <v>762</v>
      </c>
      <c r="G41" s="2" t="s">
        <v>227</v>
      </c>
      <c r="H41" s="2" t="s">
        <v>317</v>
      </c>
      <c r="I41" s="2" t="s">
        <v>404</v>
      </c>
      <c r="J41" s="2" t="s">
        <v>478</v>
      </c>
      <c r="K41" s="6" t="s">
        <v>539</v>
      </c>
      <c r="L41" s="8">
        <v>44721</v>
      </c>
      <c r="M41" s="2" t="s">
        <v>93</v>
      </c>
      <c r="N41" s="2" t="s">
        <v>594</v>
      </c>
      <c r="O41" s="9" t="s">
        <v>595</v>
      </c>
      <c r="P41" s="2" t="s">
        <v>595</v>
      </c>
      <c r="Q41" s="2" t="s">
        <v>110</v>
      </c>
      <c r="R41" s="2" t="s">
        <v>643</v>
      </c>
      <c r="S41" s="2">
        <v>1</v>
      </c>
      <c r="T41" s="2" t="s">
        <v>644</v>
      </c>
      <c r="U41" s="2">
        <v>17</v>
      </c>
      <c r="V41" s="2" t="s">
        <v>644</v>
      </c>
      <c r="W41" s="2">
        <v>18</v>
      </c>
      <c r="X41" s="2" t="s">
        <v>153</v>
      </c>
      <c r="Y41" s="2">
        <v>63000</v>
      </c>
      <c r="Z41" s="2">
        <v>3112118800</v>
      </c>
      <c r="AA41" s="11">
        <v>8841</v>
      </c>
      <c r="AB41" s="17" t="s">
        <v>679</v>
      </c>
      <c r="AC41" s="2" t="s">
        <v>544</v>
      </c>
      <c r="AD41" s="3">
        <v>45121</v>
      </c>
      <c r="AE41" s="3">
        <v>45121</v>
      </c>
      <c r="AF41" s="4" t="s">
        <v>763</v>
      </c>
    </row>
    <row r="42" spans="1:32" ht="15.75" thickBot="1" x14ac:dyDescent="0.3">
      <c r="A42" s="35">
        <v>2023</v>
      </c>
      <c r="B42" s="3">
        <v>45017</v>
      </c>
      <c r="C42" s="3">
        <v>45107</v>
      </c>
      <c r="E42" s="2" t="s">
        <v>185</v>
      </c>
      <c r="F42" s="2" t="s">
        <v>762</v>
      </c>
      <c r="G42" s="2" t="s">
        <v>228</v>
      </c>
      <c r="H42" s="2" t="s">
        <v>318</v>
      </c>
      <c r="I42" s="2" t="s">
        <v>405</v>
      </c>
      <c r="J42" s="2" t="s">
        <v>479</v>
      </c>
      <c r="K42" s="6" t="s">
        <v>540</v>
      </c>
      <c r="L42" s="8">
        <v>44721</v>
      </c>
      <c r="M42" s="2" t="s">
        <v>93</v>
      </c>
      <c r="N42" s="2" t="s">
        <v>594</v>
      </c>
      <c r="O42" s="9" t="s">
        <v>595</v>
      </c>
      <c r="P42" s="2" t="s">
        <v>595</v>
      </c>
      <c r="Q42" s="2" t="s">
        <v>110</v>
      </c>
      <c r="R42" s="2" t="s">
        <v>643</v>
      </c>
      <c r="S42" s="2">
        <v>1</v>
      </c>
      <c r="T42" s="2" t="s">
        <v>644</v>
      </c>
      <c r="U42" s="2">
        <v>17</v>
      </c>
      <c r="V42" s="2" t="s">
        <v>644</v>
      </c>
      <c r="W42" s="2">
        <v>18</v>
      </c>
      <c r="X42" s="2" t="s">
        <v>153</v>
      </c>
      <c r="Y42" s="2">
        <v>63000</v>
      </c>
      <c r="Z42" s="2">
        <v>3112118800</v>
      </c>
      <c r="AA42" s="11"/>
      <c r="AB42" s="17" t="s">
        <v>680</v>
      </c>
      <c r="AC42" s="2" t="s">
        <v>544</v>
      </c>
      <c r="AD42" s="3">
        <v>45121</v>
      </c>
      <c r="AE42" s="3">
        <v>45121</v>
      </c>
      <c r="AF42" s="4" t="s">
        <v>763</v>
      </c>
    </row>
    <row r="43" spans="1:32" x14ac:dyDescent="0.25">
      <c r="A43" s="35">
        <v>2023</v>
      </c>
      <c r="B43" s="3">
        <v>45017</v>
      </c>
      <c r="C43" s="3">
        <v>45107</v>
      </c>
      <c r="E43" s="2" t="s">
        <v>178</v>
      </c>
      <c r="F43" s="2" t="s">
        <v>762</v>
      </c>
      <c r="G43" s="6" t="s">
        <v>229</v>
      </c>
      <c r="H43" s="2" t="s">
        <v>319</v>
      </c>
      <c r="I43" s="2" t="s">
        <v>390</v>
      </c>
      <c r="J43" s="2" t="s">
        <v>480</v>
      </c>
      <c r="K43" s="6" t="s">
        <v>229</v>
      </c>
      <c r="L43" s="8">
        <v>44760</v>
      </c>
      <c r="M43" s="2" t="s">
        <v>93</v>
      </c>
      <c r="N43" s="2" t="s">
        <v>594</v>
      </c>
      <c r="O43" s="9" t="s">
        <v>595</v>
      </c>
      <c r="P43" s="2" t="s">
        <v>595</v>
      </c>
      <c r="Q43" s="2" t="s">
        <v>110</v>
      </c>
      <c r="R43" s="2" t="s">
        <v>643</v>
      </c>
      <c r="S43" s="2">
        <v>1</v>
      </c>
      <c r="T43" s="2" t="s">
        <v>644</v>
      </c>
      <c r="U43" s="2">
        <v>17</v>
      </c>
      <c r="V43" s="2" t="s">
        <v>644</v>
      </c>
      <c r="W43" s="2">
        <v>18</v>
      </c>
      <c r="X43" s="2" t="s">
        <v>153</v>
      </c>
      <c r="Y43" s="2">
        <v>63000</v>
      </c>
      <c r="Z43" s="2">
        <v>3112118800</v>
      </c>
      <c r="AA43" s="11">
        <v>8640</v>
      </c>
      <c r="AB43" s="13" t="s">
        <v>681</v>
      </c>
      <c r="AC43" s="2" t="s">
        <v>544</v>
      </c>
      <c r="AD43" s="3">
        <v>45121</v>
      </c>
      <c r="AE43" s="3">
        <v>45121</v>
      </c>
      <c r="AF43" s="4" t="s">
        <v>763</v>
      </c>
    </row>
    <row r="44" spans="1:32" ht="30" x14ac:dyDescent="0.25">
      <c r="A44" s="35">
        <v>2023</v>
      </c>
      <c r="B44" s="3">
        <v>45017</v>
      </c>
      <c r="C44" s="3">
        <v>45107</v>
      </c>
      <c r="E44" s="2" t="s">
        <v>175</v>
      </c>
      <c r="F44" s="2" t="s">
        <v>762</v>
      </c>
      <c r="G44" s="2" t="s">
        <v>230</v>
      </c>
      <c r="H44" s="2" t="s">
        <v>320</v>
      </c>
      <c r="I44" s="2" t="s">
        <v>406</v>
      </c>
      <c r="J44" s="2" t="s">
        <v>481</v>
      </c>
      <c r="K44" s="6" t="s">
        <v>541</v>
      </c>
      <c r="L44" s="8">
        <v>44721</v>
      </c>
      <c r="M44" s="2" t="s">
        <v>85</v>
      </c>
      <c r="N44" s="2" t="s">
        <v>593</v>
      </c>
      <c r="O44" s="9">
        <v>121</v>
      </c>
      <c r="P44" s="2" t="s">
        <v>595</v>
      </c>
      <c r="Q44" s="2" t="s">
        <v>110</v>
      </c>
      <c r="R44" s="2" t="s">
        <v>643</v>
      </c>
      <c r="S44" s="2">
        <v>1</v>
      </c>
      <c r="T44" s="2" t="s">
        <v>644</v>
      </c>
      <c r="U44" s="2">
        <v>17</v>
      </c>
      <c r="V44" s="2" t="s">
        <v>644</v>
      </c>
      <c r="W44" s="2">
        <v>18</v>
      </c>
      <c r="X44" s="2" t="s">
        <v>153</v>
      </c>
      <c r="Y44" s="2">
        <v>63000</v>
      </c>
      <c r="Z44" s="2">
        <v>3111812095</v>
      </c>
      <c r="AA44" s="11" t="s">
        <v>682</v>
      </c>
      <c r="AB44" s="22" t="s">
        <v>683</v>
      </c>
      <c r="AC44" s="2" t="s">
        <v>544</v>
      </c>
      <c r="AD44" s="3">
        <v>45121</v>
      </c>
      <c r="AE44" s="3">
        <v>45121</v>
      </c>
      <c r="AF44" s="4" t="s">
        <v>763</v>
      </c>
    </row>
    <row r="45" spans="1:32" ht="15.75" thickBot="1" x14ac:dyDescent="0.3">
      <c r="A45" s="35">
        <v>2023</v>
      </c>
      <c r="B45" s="3">
        <v>45017</v>
      </c>
      <c r="C45" s="3">
        <v>45107</v>
      </c>
      <c r="E45" s="2" t="s">
        <v>175</v>
      </c>
      <c r="F45" s="2" t="s">
        <v>762</v>
      </c>
      <c r="G45" s="2" t="s">
        <v>231</v>
      </c>
      <c r="H45" s="2" t="s">
        <v>321</v>
      </c>
      <c r="I45" s="2" t="s">
        <v>407</v>
      </c>
      <c r="J45" s="2" t="s">
        <v>482</v>
      </c>
      <c r="K45" s="6" t="s">
        <v>542</v>
      </c>
      <c r="L45" s="8">
        <v>44721</v>
      </c>
      <c r="M45" s="2" t="s">
        <v>93</v>
      </c>
      <c r="N45" s="2" t="s">
        <v>594</v>
      </c>
      <c r="O45" s="9" t="s">
        <v>595</v>
      </c>
      <c r="P45" s="2" t="s">
        <v>595</v>
      </c>
      <c r="Q45" s="2" t="s">
        <v>110</v>
      </c>
      <c r="R45" s="2" t="s">
        <v>643</v>
      </c>
      <c r="S45" s="2">
        <v>1</v>
      </c>
      <c r="T45" s="2" t="s">
        <v>644</v>
      </c>
      <c r="U45" s="2">
        <v>17</v>
      </c>
      <c r="V45" s="2" t="s">
        <v>644</v>
      </c>
      <c r="W45" s="2">
        <v>18</v>
      </c>
      <c r="X45" s="2" t="s">
        <v>153</v>
      </c>
      <c r="Y45" s="2">
        <v>63000</v>
      </c>
      <c r="Z45" s="2">
        <v>3112118800</v>
      </c>
      <c r="AA45" s="11">
        <v>8801</v>
      </c>
      <c r="AB45" s="2" t="s">
        <v>684</v>
      </c>
      <c r="AC45" s="2" t="s">
        <v>544</v>
      </c>
      <c r="AD45" s="3">
        <v>45121</v>
      </c>
      <c r="AE45" s="3">
        <v>45121</v>
      </c>
      <c r="AF45" s="4" t="s">
        <v>763</v>
      </c>
    </row>
    <row r="46" spans="1:32" ht="15.75" thickBot="1" x14ac:dyDescent="0.3">
      <c r="A46" s="35">
        <v>2023</v>
      </c>
      <c r="B46" s="3">
        <v>45017</v>
      </c>
      <c r="C46" s="3">
        <v>45107</v>
      </c>
      <c r="E46" s="2" t="s">
        <v>176</v>
      </c>
      <c r="F46" s="2" t="s">
        <v>762</v>
      </c>
      <c r="G46" s="2" t="s">
        <v>232</v>
      </c>
      <c r="H46" s="2" t="s">
        <v>322</v>
      </c>
      <c r="I46" s="2" t="s">
        <v>408</v>
      </c>
      <c r="J46" s="2" t="s">
        <v>478</v>
      </c>
      <c r="K46" s="2" t="s">
        <v>543</v>
      </c>
      <c r="L46" s="8">
        <v>44721</v>
      </c>
      <c r="M46" s="2" t="s">
        <v>93</v>
      </c>
      <c r="N46" s="2" t="s">
        <v>594</v>
      </c>
      <c r="O46" s="9" t="s">
        <v>595</v>
      </c>
      <c r="P46" s="2" t="s">
        <v>595</v>
      </c>
      <c r="Q46" s="2" t="s">
        <v>110</v>
      </c>
      <c r="R46" s="2" t="s">
        <v>643</v>
      </c>
      <c r="S46" s="2">
        <v>1</v>
      </c>
      <c r="T46" s="2" t="s">
        <v>644</v>
      </c>
      <c r="U46" s="2">
        <v>17</v>
      </c>
      <c r="V46" s="2" t="s">
        <v>644</v>
      </c>
      <c r="W46" s="2">
        <v>18</v>
      </c>
      <c r="X46" s="2" t="s">
        <v>153</v>
      </c>
      <c r="Y46" s="2">
        <v>63000</v>
      </c>
      <c r="Z46" s="2">
        <v>3112118800</v>
      </c>
      <c r="AA46" s="11">
        <v>8803</v>
      </c>
      <c r="AB46" s="23" t="s">
        <v>685</v>
      </c>
      <c r="AC46" s="2" t="s">
        <v>544</v>
      </c>
      <c r="AD46" s="3">
        <v>45121</v>
      </c>
      <c r="AE46" s="3">
        <v>45121</v>
      </c>
      <c r="AF46" s="4" t="s">
        <v>763</v>
      </c>
    </row>
    <row r="47" spans="1:32" ht="15.75" thickBot="1" x14ac:dyDescent="0.3">
      <c r="A47" s="35">
        <v>2023</v>
      </c>
      <c r="B47" s="3">
        <v>45017</v>
      </c>
      <c r="C47" s="3">
        <v>45107</v>
      </c>
      <c r="E47" s="2" t="s">
        <v>175</v>
      </c>
      <c r="F47" s="2" t="s">
        <v>762</v>
      </c>
      <c r="G47" s="2" t="s">
        <v>233</v>
      </c>
      <c r="H47" s="2" t="s">
        <v>323</v>
      </c>
      <c r="I47" s="2" t="s">
        <v>409</v>
      </c>
      <c r="J47" s="2" t="s">
        <v>483</v>
      </c>
      <c r="K47" s="2" t="s">
        <v>544</v>
      </c>
      <c r="L47" s="8">
        <v>44721</v>
      </c>
      <c r="M47" s="2" t="s">
        <v>93</v>
      </c>
      <c r="N47" s="2" t="s">
        <v>594</v>
      </c>
      <c r="O47" s="9" t="s">
        <v>595</v>
      </c>
      <c r="P47" s="2" t="s">
        <v>595</v>
      </c>
      <c r="Q47" s="2" t="s">
        <v>110</v>
      </c>
      <c r="R47" s="2" t="s">
        <v>643</v>
      </c>
      <c r="S47" s="2">
        <v>1</v>
      </c>
      <c r="T47" s="2" t="s">
        <v>644</v>
      </c>
      <c r="U47" s="2">
        <v>17</v>
      </c>
      <c r="V47" s="2" t="s">
        <v>644</v>
      </c>
      <c r="W47" s="2">
        <v>18</v>
      </c>
      <c r="X47" s="2" t="s">
        <v>153</v>
      </c>
      <c r="Y47" s="2">
        <v>63000</v>
      </c>
      <c r="Z47" s="2">
        <v>3112118800</v>
      </c>
      <c r="AA47" s="11">
        <v>8900</v>
      </c>
      <c r="AB47" s="24" t="s">
        <v>686</v>
      </c>
      <c r="AC47" s="2" t="s">
        <v>544</v>
      </c>
      <c r="AD47" s="3">
        <v>45121</v>
      </c>
      <c r="AE47" s="3">
        <v>45121</v>
      </c>
      <c r="AF47" s="4" t="s">
        <v>763</v>
      </c>
    </row>
    <row r="48" spans="1:32" ht="30.75" thickBot="1" x14ac:dyDescent="0.3">
      <c r="A48" s="35">
        <v>2023</v>
      </c>
      <c r="B48" s="3">
        <v>45017</v>
      </c>
      <c r="C48" s="3">
        <v>45107</v>
      </c>
      <c r="E48" s="2" t="s">
        <v>186</v>
      </c>
      <c r="F48" s="2" t="s">
        <v>762</v>
      </c>
      <c r="G48" s="2" t="s">
        <v>234</v>
      </c>
      <c r="H48" s="2" t="s">
        <v>324</v>
      </c>
      <c r="I48" s="2" t="s">
        <v>410</v>
      </c>
      <c r="J48" s="2" t="s">
        <v>484</v>
      </c>
      <c r="K48" s="6" t="s">
        <v>234</v>
      </c>
      <c r="L48" s="8">
        <v>44721</v>
      </c>
      <c r="M48" s="2" t="s">
        <v>93</v>
      </c>
      <c r="N48" s="2" t="s">
        <v>594</v>
      </c>
      <c r="O48" s="9" t="s">
        <v>595</v>
      </c>
      <c r="P48" s="2" t="s">
        <v>595</v>
      </c>
      <c r="Q48" s="2" t="s">
        <v>110</v>
      </c>
      <c r="R48" s="2" t="s">
        <v>643</v>
      </c>
      <c r="S48" s="2">
        <v>1</v>
      </c>
      <c r="T48" s="2" t="s">
        <v>644</v>
      </c>
      <c r="U48" s="2">
        <v>17</v>
      </c>
      <c r="V48" s="2" t="s">
        <v>644</v>
      </c>
      <c r="W48" s="2">
        <v>18</v>
      </c>
      <c r="X48" s="2" t="s">
        <v>153</v>
      </c>
      <c r="Y48" s="2">
        <v>63000</v>
      </c>
      <c r="Z48" s="2">
        <v>3112118800</v>
      </c>
      <c r="AA48" s="11">
        <v>8809</v>
      </c>
      <c r="AB48" s="25" t="s">
        <v>687</v>
      </c>
      <c r="AC48" s="2" t="s">
        <v>544</v>
      </c>
      <c r="AD48" s="3">
        <v>45121</v>
      </c>
      <c r="AE48" s="3">
        <v>45121</v>
      </c>
      <c r="AF48" s="4" t="s">
        <v>763</v>
      </c>
    </row>
    <row r="49" spans="1:32" ht="15.75" thickBot="1" x14ac:dyDescent="0.3">
      <c r="A49" s="35">
        <v>2023</v>
      </c>
      <c r="B49" s="3">
        <v>45017</v>
      </c>
      <c r="C49" s="3">
        <v>45107</v>
      </c>
      <c r="E49" s="2" t="s">
        <v>176</v>
      </c>
      <c r="F49" s="2" t="s">
        <v>762</v>
      </c>
      <c r="G49" s="2" t="s">
        <v>235</v>
      </c>
      <c r="H49" s="2" t="s">
        <v>325</v>
      </c>
      <c r="I49" s="2" t="s">
        <v>411</v>
      </c>
      <c r="J49" s="2" t="s">
        <v>485</v>
      </c>
      <c r="K49" s="2" t="s">
        <v>545</v>
      </c>
      <c r="L49" s="8">
        <v>44721</v>
      </c>
      <c r="M49" s="2" t="s">
        <v>93</v>
      </c>
      <c r="N49" s="2" t="s">
        <v>594</v>
      </c>
      <c r="O49" s="9" t="s">
        <v>595</v>
      </c>
      <c r="P49" s="2" t="s">
        <v>595</v>
      </c>
      <c r="Q49" s="2" t="s">
        <v>110</v>
      </c>
      <c r="R49" s="2" t="s">
        <v>643</v>
      </c>
      <c r="S49" s="2">
        <v>1</v>
      </c>
      <c r="T49" s="2" t="s">
        <v>644</v>
      </c>
      <c r="U49" s="2">
        <v>17</v>
      </c>
      <c r="V49" s="2" t="s">
        <v>644</v>
      </c>
      <c r="W49" s="2">
        <v>18</v>
      </c>
      <c r="X49" s="2" t="s">
        <v>153</v>
      </c>
      <c r="Y49" s="2">
        <v>63000</v>
      </c>
      <c r="Z49" s="2">
        <v>3112118800</v>
      </c>
      <c r="AA49" s="11">
        <v>8854</v>
      </c>
      <c r="AB49" s="25" t="s">
        <v>688</v>
      </c>
      <c r="AC49" s="2" t="s">
        <v>544</v>
      </c>
      <c r="AD49" s="3">
        <v>45121</v>
      </c>
      <c r="AE49" s="3">
        <v>45121</v>
      </c>
      <c r="AF49" s="4" t="s">
        <v>763</v>
      </c>
    </row>
    <row r="50" spans="1:32" ht="15.75" thickBot="1" x14ac:dyDescent="0.3">
      <c r="A50" s="35">
        <v>2023</v>
      </c>
      <c r="B50" s="3">
        <v>45017</v>
      </c>
      <c r="C50" s="3">
        <v>45107</v>
      </c>
      <c r="E50" s="2" t="s">
        <v>175</v>
      </c>
      <c r="F50" s="2" t="s">
        <v>762</v>
      </c>
      <c r="G50" s="2" t="s">
        <v>236</v>
      </c>
      <c r="H50" s="2" t="s">
        <v>326</v>
      </c>
      <c r="I50" s="2" t="s">
        <v>412</v>
      </c>
      <c r="J50" s="2" t="s">
        <v>486</v>
      </c>
      <c r="K50" s="2" t="s">
        <v>546</v>
      </c>
      <c r="L50" s="8">
        <v>44721</v>
      </c>
      <c r="M50" s="2" t="s">
        <v>93</v>
      </c>
      <c r="N50" s="2" t="s">
        <v>594</v>
      </c>
      <c r="O50" s="9" t="s">
        <v>595</v>
      </c>
      <c r="P50" s="2" t="s">
        <v>595</v>
      </c>
      <c r="Q50" s="2" t="s">
        <v>110</v>
      </c>
      <c r="R50" s="2" t="s">
        <v>643</v>
      </c>
      <c r="S50" s="2">
        <v>1</v>
      </c>
      <c r="T50" s="2" t="s">
        <v>644</v>
      </c>
      <c r="U50" s="2">
        <v>17</v>
      </c>
      <c r="V50" s="2" t="s">
        <v>644</v>
      </c>
      <c r="W50" s="2">
        <v>18</v>
      </c>
      <c r="X50" s="2" t="s">
        <v>153</v>
      </c>
      <c r="Y50" s="2">
        <v>63000</v>
      </c>
      <c r="Z50" s="2">
        <v>3112118800</v>
      </c>
      <c r="AA50" s="11">
        <v>8805</v>
      </c>
      <c r="AB50" s="26" t="s">
        <v>689</v>
      </c>
      <c r="AC50" s="2" t="s">
        <v>544</v>
      </c>
      <c r="AD50" s="3">
        <v>45121</v>
      </c>
      <c r="AE50" s="3">
        <v>45121</v>
      </c>
      <c r="AF50" s="4" t="s">
        <v>763</v>
      </c>
    </row>
    <row r="51" spans="1:32" ht="15.75" thickBot="1" x14ac:dyDescent="0.3">
      <c r="A51" s="35">
        <v>2023</v>
      </c>
      <c r="B51" s="3">
        <v>45017</v>
      </c>
      <c r="C51" s="3">
        <v>45107</v>
      </c>
      <c r="E51" s="2" t="s">
        <v>175</v>
      </c>
      <c r="F51" s="2" t="s">
        <v>762</v>
      </c>
      <c r="G51" s="2" t="s">
        <v>237</v>
      </c>
      <c r="H51" s="2" t="s">
        <v>327</v>
      </c>
      <c r="I51" s="2" t="s">
        <v>413</v>
      </c>
      <c r="J51" s="2" t="s">
        <v>487</v>
      </c>
      <c r="K51" s="2" t="s">
        <v>547</v>
      </c>
      <c r="L51" s="8">
        <v>44721</v>
      </c>
      <c r="M51" s="2" t="s">
        <v>93</v>
      </c>
      <c r="N51" s="2" t="s">
        <v>594</v>
      </c>
      <c r="O51" s="9" t="s">
        <v>595</v>
      </c>
      <c r="P51" s="2" t="s">
        <v>595</v>
      </c>
      <c r="Q51" s="2" t="s">
        <v>110</v>
      </c>
      <c r="R51" s="2" t="s">
        <v>643</v>
      </c>
      <c r="S51" s="2">
        <v>1</v>
      </c>
      <c r="T51" s="2" t="s">
        <v>644</v>
      </c>
      <c r="U51" s="2">
        <v>17</v>
      </c>
      <c r="V51" s="2" t="s">
        <v>644</v>
      </c>
      <c r="W51" s="2">
        <v>18</v>
      </c>
      <c r="X51" s="2" t="s">
        <v>153</v>
      </c>
      <c r="Y51" s="2">
        <v>63000</v>
      </c>
      <c r="Z51" s="2">
        <v>3112118800</v>
      </c>
      <c r="AA51" s="11">
        <v>8918</v>
      </c>
      <c r="AB51" s="18" t="s">
        <v>690</v>
      </c>
      <c r="AC51" s="2" t="s">
        <v>544</v>
      </c>
      <c r="AD51" s="3">
        <v>45121</v>
      </c>
      <c r="AE51" s="3">
        <v>45121</v>
      </c>
      <c r="AF51" s="4" t="s">
        <v>763</v>
      </c>
    </row>
    <row r="52" spans="1:32" ht="15.75" thickBot="1" x14ac:dyDescent="0.3">
      <c r="A52" s="35">
        <v>2023</v>
      </c>
      <c r="B52" s="3">
        <v>45017</v>
      </c>
      <c r="C52" s="3">
        <v>45107</v>
      </c>
      <c r="E52" s="2" t="s">
        <v>187</v>
      </c>
      <c r="F52" s="2" t="s">
        <v>762</v>
      </c>
      <c r="G52" s="2" t="s">
        <v>238</v>
      </c>
      <c r="H52" s="2" t="s">
        <v>328</v>
      </c>
      <c r="I52" s="2" t="s">
        <v>414</v>
      </c>
      <c r="J52" s="2" t="s">
        <v>488</v>
      </c>
      <c r="K52" s="2" t="s">
        <v>548</v>
      </c>
      <c r="L52" s="8">
        <v>44721</v>
      </c>
      <c r="M52" s="2" t="s">
        <v>93</v>
      </c>
      <c r="N52" s="2" t="s">
        <v>594</v>
      </c>
      <c r="O52" s="9" t="s">
        <v>595</v>
      </c>
      <c r="P52" s="2" t="s">
        <v>595</v>
      </c>
      <c r="Q52" s="2" t="s">
        <v>110</v>
      </c>
      <c r="R52" s="2" t="s">
        <v>643</v>
      </c>
      <c r="S52" s="2">
        <v>1</v>
      </c>
      <c r="T52" s="2" t="s">
        <v>644</v>
      </c>
      <c r="U52" s="2">
        <v>17</v>
      </c>
      <c r="V52" s="2" t="s">
        <v>644</v>
      </c>
      <c r="W52" s="2">
        <v>18</v>
      </c>
      <c r="X52" s="2" t="s">
        <v>153</v>
      </c>
      <c r="Y52" s="2">
        <v>63000</v>
      </c>
      <c r="Z52" s="2">
        <v>3112118800</v>
      </c>
      <c r="AA52" s="11">
        <v>8082</v>
      </c>
      <c r="AB52" s="24" t="s">
        <v>691</v>
      </c>
      <c r="AC52" s="2" t="s">
        <v>544</v>
      </c>
      <c r="AD52" s="3">
        <v>45121</v>
      </c>
      <c r="AE52" s="3">
        <v>45121</v>
      </c>
      <c r="AF52" s="4" t="s">
        <v>763</v>
      </c>
    </row>
    <row r="53" spans="1:32" x14ac:dyDescent="0.25">
      <c r="A53" s="35">
        <v>2023</v>
      </c>
      <c r="B53" s="3">
        <v>45017</v>
      </c>
      <c r="C53" s="3">
        <v>45107</v>
      </c>
      <c r="E53" s="2" t="s">
        <v>176</v>
      </c>
      <c r="F53" s="2" t="s">
        <v>762</v>
      </c>
      <c r="G53" s="2" t="s">
        <v>239</v>
      </c>
      <c r="H53" s="2" t="s">
        <v>329</v>
      </c>
      <c r="I53" s="2" t="s">
        <v>415</v>
      </c>
      <c r="J53" s="2" t="s">
        <v>489</v>
      </c>
      <c r="K53" s="2" t="s">
        <v>549</v>
      </c>
      <c r="L53" s="8">
        <v>44721</v>
      </c>
      <c r="M53" s="2" t="s">
        <v>93</v>
      </c>
      <c r="N53" s="2" t="s">
        <v>594</v>
      </c>
      <c r="O53" s="9" t="s">
        <v>595</v>
      </c>
      <c r="P53" s="2" t="s">
        <v>595</v>
      </c>
      <c r="Q53" s="2" t="s">
        <v>110</v>
      </c>
      <c r="R53" s="2" t="s">
        <v>643</v>
      </c>
      <c r="S53" s="2">
        <v>1</v>
      </c>
      <c r="T53" s="2" t="s">
        <v>644</v>
      </c>
      <c r="U53" s="2">
        <v>17</v>
      </c>
      <c r="V53" s="2" t="s">
        <v>644</v>
      </c>
      <c r="W53" s="2">
        <v>18</v>
      </c>
      <c r="X53" s="2" t="s">
        <v>153</v>
      </c>
      <c r="Y53" s="2">
        <v>63000</v>
      </c>
      <c r="Z53" s="2">
        <v>3112118800</v>
      </c>
      <c r="AA53" s="11">
        <v>8801</v>
      </c>
      <c r="AB53" s="2" t="s">
        <v>692</v>
      </c>
      <c r="AC53" s="2" t="s">
        <v>544</v>
      </c>
      <c r="AD53" s="3">
        <v>45121</v>
      </c>
      <c r="AE53" s="3">
        <v>45121</v>
      </c>
      <c r="AF53" s="4" t="s">
        <v>763</v>
      </c>
    </row>
    <row r="54" spans="1:32" x14ac:dyDescent="0.25">
      <c r="A54" s="35">
        <v>2023</v>
      </c>
      <c r="B54" s="3">
        <v>45017</v>
      </c>
      <c r="C54" s="3">
        <v>45107</v>
      </c>
      <c r="E54" s="2" t="s">
        <v>176</v>
      </c>
      <c r="F54" s="2" t="s">
        <v>762</v>
      </c>
      <c r="G54" s="2" t="s">
        <v>240</v>
      </c>
      <c r="H54" s="2" t="s">
        <v>330</v>
      </c>
      <c r="I54" s="2" t="s">
        <v>416</v>
      </c>
      <c r="J54" s="2" t="s">
        <v>490</v>
      </c>
      <c r="K54" s="2" t="s">
        <v>550</v>
      </c>
      <c r="L54" s="8">
        <v>44721</v>
      </c>
      <c r="M54" s="2" t="s">
        <v>93</v>
      </c>
      <c r="N54" s="2" t="s">
        <v>594</v>
      </c>
      <c r="O54" s="9" t="s">
        <v>595</v>
      </c>
      <c r="P54" s="2" t="s">
        <v>595</v>
      </c>
      <c r="Q54" s="2" t="s">
        <v>110</v>
      </c>
      <c r="R54" s="2" t="s">
        <v>643</v>
      </c>
      <c r="S54" s="2">
        <v>1</v>
      </c>
      <c r="T54" s="2" t="s">
        <v>644</v>
      </c>
      <c r="U54" s="2">
        <v>17</v>
      </c>
      <c r="V54" s="2" t="s">
        <v>644</v>
      </c>
      <c r="W54" s="2">
        <v>18</v>
      </c>
      <c r="X54" s="2" t="s">
        <v>153</v>
      </c>
      <c r="Y54" s="2">
        <v>63000</v>
      </c>
      <c r="Z54" s="2">
        <v>3112118800</v>
      </c>
      <c r="AA54" s="11">
        <v>8820</v>
      </c>
      <c r="AB54" s="2" t="s">
        <v>693</v>
      </c>
      <c r="AC54" s="2" t="s">
        <v>544</v>
      </c>
      <c r="AD54" s="3">
        <v>45121</v>
      </c>
      <c r="AE54" s="3">
        <v>45121</v>
      </c>
      <c r="AF54" s="4" t="s">
        <v>763</v>
      </c>
    </row>
    <row r="55" spans="1:32" x14ac:dyDescent="0.25">
      <c r="A55" s="35">
        <v>2023</v>
      </c>
      <c r="B55" s="3">
        <v>45017</v>
      </c>
      <c r="C55" s="3">
        <v>45107</v>
      </c>
      <c r="E55" s="2" t="s">
        <v>176</v>
      </c>
      <c r="F55" s="2" t="s">
        <v>762</v>
      </c>
      <c r="G55" s="2" t="s">
        <v>241</v>
      </c>
      <c r="H55" s="2" t="s">
        <v>331</v>
      </c>
      <c r="I55" s="2" t="s">
        <v>417</v>
      </c>
      <c r="J55" s="2" t="s">
        <v>470</v>
      </c>
      <c r="K55" s="2" t="s">
        <v>551</v>
      </c>
      <c r="L55" s="8">
        <v>44721</v>
      </c>
      <c r="M55" s="2" t="s">
        <v>93</v>
      </c>
      <c r="N55" s="2" t="s">
        <v>594</v>
      </c>
      <c r="O55" s="9" t="s">
        <v>595</v>
      </c>
      <c r="P55" s="2" t="s">
        <v>595</v>
      </c>
      <c r="Q55" s="2" t="s">
        <v>110</v>
      </c>
      <c r="R55" s="2" t="s">
        <v>643</v>
      </c>
      <c r="S55" s="2">
        <v>1</v>
      </c>
      <c r="T55" s="2" t="s">
        <v>644</v>
      </c>
      <c r="U55" s="2">
        <v>17</v>
      </c>
      <c r="V55" s="2" t="s">
        <v>644</v>
      </c>
      <c r="W55" s="2">
        <v>18</v>
      </c>
      <c r="X55" s="2" t="s">
        <v>153</v>
      </c>
      <c r="Y55" s="2">
        <v>63000</v>
      </c>
      <c r="Z55" s="2">
        <v>3112118800</v>
      </c>
      <c r="AA55" s="11">
        <v>8801</v>
      </c>
      <c r="AB55" s="13" t="s">
        <v>694</v>
      </c>
      <c r="AC55" s="2" t="s">
        <v>544</v>
      </c>
      <c r="AD55" s="3">
        <v>45121</v>
      </c>
      <c r="AE55" s="3">
        <v>45121</v>
      </c>
      <c r="AF55" s="4" t="s">
        <v>763</v>
      </c>
    </row>
    <row r="56" spans="1:32" ht="30" x14ac:dyDescent="0.25">
      <c r="A56" s="35">
        <v>2023</v>
      </c>
      <c r="B56" s="3">
        <v>45017</v>
      </c>
      <c r="C56" s="3">
        <v>45107</v>
      </c>
      <c r="E56" s="2" t="s">
        <v>183</v>
      </c>
      <c r="F56" s="2" t="s">
        <v>762</v>
      </c>
      <c r="G56" s="2" t="s">
        <v>242</v>
      </c>
      <c r="H56" s="2" t="s">
        <v>332</v>
      </c>
      <c r="I56" s="2" t="s">
        <v>388</v>
      </c>
      <c r="J56" s="2" t="s">
        <v>482</v>
      </c>
      <c r="K56" s="2" t="s">
        <v>552</v>
      </c>
      <c r="L56" s="10" t="s">
        <v>596</v>
      </c>
      <c r="M56" s="2" t="s">
        <v>79</v>
      </c>
      <c r="N56" s="2" t="s">
        <v>597</v>
      </c>
      <c r="O56" s="9" t="s">
        <v>598</v>
      </c>
      <c r="P56" s="2" t="s">
        <v>595</v>
      </c>
      <c r="Q56" s="2" t="s">
        <v>110</v>
      </c>
      <c r="R56" s="2"/>
      <c r="S56" s="2">
        <v>8</v>
      </c>
      <c r="T56" s="2" t="s">
        <v>695</v>
      </c>
      <c r="U56" s="2">
        <v>8</v>
      </c>
      <c r="V56" s="2" t="s">
        <v>695</v>
      </c>
      <c r="W56" s="2">
        <v>18</v>
      </c>
      <c r="X56" s="2" t="s">
        <v>153</v>
      </c>
      <c r="Y56" s="2">
        <v>63780</v>
      </c>
      <c r="Z56" s="2">
        <v>3112110128</v>
      </c>
      <c r="AA56" s="11" t="s">
        <v>645</v>
      </c>
      <c r="AB56" s="27" t="s">
        <v>696</v>
      </c>
      <c r="AC56" s="2" t="s">
        <v>544</v>
      </c>
      <c r="AD56" s="3">
        <v>45121</v>
      </c>
      <c r="AE56" s="3">
        <v>45121</v>
      </c>
      <c r="AF56" s="4" t="s">
        <v>763</v>
      </c>
    </row>
    <row r="57" spans="1:32" ht="30" x14ac:dyDescent="0.25">
      <c r="A57" s="35">
        <v>2023</v>
      </c>
      <c r="B57" s="3">
        <v>45017</v>
      </c>
      <c r="C57" s="3">
        <v>45107</v>
      </c>
      <c r="E57" s="2" t="s">
        <v>188</v>
      </c>
      <c r="F57" s="2" t="s">
        <v>762</v>
      </c>
      <c r="G57" s="2" t="s">
        <v>243</v>
      </c>
      <c r="H57" s="2" t="s">
        <v>333</v>
      </c>
      <c r="I57" s="2" t="s">
        <v>418</v>
      </c>
      <c r="J57" s="2" t="s">
        <v>439</v>
      </c>
      <c r="K57" s="2" t="s">
        <v>553</v>
      </c>
      <c r="L57" s="10" t="s">
        <v>599</v>
      </c>
      <c r="M57" s="2" t="s">
        <v>93</v>
      </c>
      <c r="N57" s="2" t="s">
        <v>600</v>
      </c>
      <c r="O57" s="9">
        <v>70</v>
      </c>
      <c r="P57" s="2" t="s">
        <v>595</v>
      </c>
      <c r="Q57" s="2" t="s">
        <v>110</v>
      </c>
      <c r="R57" s="2" t="s">
        <v>643</v>
      </c>
      <c r="S57" s="2">
        <v>8</v>
      </c>
      <c r="T57" s="2" t="s">
        <v>695</v>
      </c>
      <c r="U57" s="2">
        <v>8</v>
      </c>
      <c r="V57" s="2" t="s">
        <v>695</v>
      </c>
      <c r="W57" s="2">
        <v>18</v>
      </c>
      <c r="X57" s="2" t="s">
        <v>153</v>
      </c>
      <c r="Y57" s="2">
        <v>63780</v>
      </c>
      <c r="Z57" s="2">
        <v>3112111611</v>
      </c>
      <c r="AA57" s="11" t="s">
        <v>682</v>
      </c>
      <c r="AB57" s="28" t="s">
        <v>697</v>
      </c>
      <c r="AC57" s="2" t="s">
        <v>544</v>
      </c>
      <c r="AD57" s="3">
        <v>45121</v>
      </c>
      <c r="AE57" s="3">
        <v>45121</v>
      </c>
      <c r="AF57" s="4" t="s">
        <v>763</v>
      </c>
    </row>
    <row r="58" spans="1:32" ht="30.75" thickBot="1" x14ac:dyDescent="0.3">
      <c r="A58" s="35">
        <v>2023</v>
      </c>
      <c r="B58" s="3">
        <v>45017</v>
      </c>
      <c r="C58" s="3">
        <v>45107</v>
      </c>
      <c r="E58" s="2" t="s">
        <v>183</v>
      </c>
      <c r="F58" s="2" t="s">
        <v>762</v>
      </c>
      <c r="G58" s="2" t="s">
        <v>244</v>
      </c>
      <c r="H58" s="2" t="s">
        <v>334</v>
      </c>
      <c r="I58" s="2" t="s">
        <v>419</v>
      </c>
      <c r="J58" s="2" t="s">
        <v>491</v>
      </c>
      <c r="K58" s="2" t="s">
        <v>554</v>
      </c>
      <c r="L58" s="10" t="s">
        <v>601</v>
      </c>
      <c r="M58" s="2" t="s">
        <v>96</v>
      </c>
      <c r="N58" s="11" t="s">
        <v>602</v>
      </c>
      <c r="O58" s="9" t="s">
        <v>595</v>
      </c>
      <c r="P58" s="2" t="s">
        <v>595</v>
      </c>
      <c r="Q58" s="2" t="s">
        <v>110</v>
      </c>
      <c r="R58" s="2" t="s">
        <v>698</v>
      </c>
      <c r="S58" s="2">
        <v>1</v>
      </c>
      <c r="T58" s="2" t="s">
        <v>698</v>
      </c>
      <c r="U58" s="2">
        <v>20</v>
      </c>
      <c r="V58" s="2" t="s">
        <v>699</v>
      </c>
      <c r="W58" s="2">
        <v>18</v>
      </c>
      <c r="X58" s="2" t="s">
        <v>153</v>
      </c>
      <c r="Y58" s="2">
        <v>63731</v>
      </c>
      <c r="Z58" s="2">
        <v>3292910441</v>
      </c>
      <c r="AA58" s="11" t="s">
        <v>682</v>
      </c>
      <c r="AB58" s="27" t="s">
        <v>700</v>
      </c>
      <c r="AC58" s="2" t="s">
        <v>544</v>
      </c>
      <c r="AD58" s="3">
        <v>45121</v>
      </c>
      <c r="AE58" s="3">
        <v>45121</v>
      </c>
      <c r="AF58" s="4" t="s">
        <v>763</v>
      </c>
    </row>
    <row r="59" spans="1:32" ht="15.75" thickBot="1" x14ac:dyDescent="0.3">
      <c r="A59" s="35">
        <v>2023</v>
      </c>
      <c r="B59" s="3">
        <v>45017</v>
      </c>
      <c r="C59" s="3">
        <v>45107</v>
      </c>
      <c r="E59" s="2" t="s">
        <v>175</v>
      </c>
      <c r="F59" s="2" t="s">
        <v>762</v>
      </c>
      <c r="G59" s="2" t="s">
        <v>245</v>
      </c>
      <c r="H59" s="2" t="s">
        <v>335</v>
      </c>
      <c r="I59" s="2" t="s">
        <v>420</v>
      </c>
      <c r="J59" s="2" t="s">
        <v>492</v>
      </c>
      <c r="K59" s="2" t="s">
        <v>555</v>
      </c>
      <c r="L59" s="10" t="s">
        <v>603</v>
      </c>
      <c r="M59" s="2" t="s">
        <v>93</v>
      </c>
      <c r="N59" s="2" t="s">
        <v>594</v>
      </c>
      <c r="O59" s="9" t="s">
        <v>595</v>
      </c>
      <c r="P59" s="2" t="s">
        <v>595</v>
      </c>
      <c r="Q59" s="2" t="s">
        <v>110</v>
      </c>
      <c r="R59" s="2" t="s">
        <v>643</v>
      </c>
      <c r="S59" s="2">
        <v>1</v>
      </c>
      <c r="T59" s="2" t="s">
        <v>644</v>
      </c>
      <c r="U59" s="2">
        <v>17</v>
      </c>
      <c r="V59" s="2" t="s">
        <v>644</v>
      </c>
      <c r="W59" s="2">
        <v>18</v>
      </c>
      <c r="X59" s="2" t="s">
        <v>153</v>
      </c>
      <c r="Y59" s="2">
        <v>63000</v>
      </c>
      <c r="Z59" s="2">
        <v>3112118800</v>
      </c>
      <c r="AA59" s="11">
        <v>8821</v>
      </c>
      <c r="AB59" s="29" t="s">
        <v>701</v>
      </c>
      <c r="AC59" s="2" t="s">
        <v>544</v>
      </c>
      <c r="AD59" s="3">
        <v>45121</v>
      </c>
      <c r="AE59" s="3">
        <v>45121</v>
      </c>
      <c r="AF59" s="4" t="s">
        <v>763</v>
      </c>
    </row>
    <row r="60" spans="1:32" x14ac:dyDescent="0.25">
      <c r="A60" s="35">
        <v>2023</v>
      </c>
      <c r="B60" s="3">
        <v>45017</v>
      </c>
      <c r="C60" s="3">
        <v>45107</v>
      </c>
      <c r="E60" s="2" t="s">
        <v>176</v>
      </c>
      <c r="F60" s="2" t="s">
        <v>762</v>
      </c>
      <c r="G60" s="2" t="s">
        <v>246</v>
      </c>
      <c r="H60" s="2" t="s">
        <v>336</v>
      </c>
      <c r="I60" s="2" t="s">
        <v>421</v>
      </c>
      <c r="J60" s="2" t="s">
        <v>493</v>
      </c>
      <c r="K60" s="2" t="s">
        <v>556</v>
      </c>
      <c r="L60" s="8">
        <v>44817</v>
      </c>
      <c r="M60" s="2" t="s">
        <v>93</v>
      </c>
      <c r="N60" s="2" t="s">
        <v>594</v>
      </c>
      <c r="O60" s="9" t="s">
        <v>595</v>
      </c>
      <c r="P60" s="2" t="s">
        <v>595</v>
      </c>
      <c r="Q60" s="2" t="s">
        <v>110</v>
      </c>
      <c r="R60" s="2" t="s">
        <v>643</v>
      </c>
      <c r="S60" s="2">
        <v>1</v>
      </c>
      <c r="T60" s="2" t="s">
        <v>644</v>
      </c>
      <c r="U60" s="2">
        <v>17</v>
      </c>
      <c r="V60" s="2" t="s">
        <v>644</v>
      </c>
      <c r="W60" s="2">
        <v>18</v>
      </c>
      <c r="X60" s="2" t="s">
        <v>153</v>
      </c>
      <c r="Y60" s="2">
        <v>63000</v>
      </c>
      <c r="Z60" s="2">
        <v>3112118800</v>
      </c>
      <c r="AA60" s="11">
        <v>8890</v>
      </c>
      <c r="AB60" s="13" t="s">
        <v>702</v>
      </c>
      <c r="AC60" s="2" t="s">
        <v>544</v>
      </c>
      <c r="AD60" s="3">
        <v>45121</v>
      </c>
      <c r="AE60" s="3">
        <v>45121</v>
      </c>
      <c r="AF60" s="4" t="s">
        <v>763</v>
      </c>
    </row>
    <row r="61" spans="1:32" x14ac:dyDescent="0.25">
      <c r="A61" s="35">
        <v>2023</v>
      </c>
      <c r="B61" s="3">
        <v>45017</v>
      </c>
      <c r="C61" s="3">
        <v>45107</v>
      </c>
      <c r="E61" s="2" t="s">
        <v>178</v>
      </c>
      <c r="F61" s="2" t="s">
        <v>762</v>
      </c>
      <c r="G61" s="2" t="s">
        <v>247</v>
      </c>
      <c r="H61" s="2" t="s">
        <v>337</v>
      </c>
      <c r="I61" s="2" t="s">
        <v>422</v>
      </c>
      <c r="J61" s="2" t="s">
        <v>455</v>
      </c>
      <c r="K61" s="2" t="s">
        <v>557</v>
      </c>
      <c r="L61" s="10" t="s">
        <v>604</v>
      </c>
      <c r="M61" s="2" t="s">
        <v>93</v>
      </c>
      <c r="N61" s="2" t="s">
        <v>594</v>
      </c>
      <c r="O61" s="9" t="s">
        <v>595</v>
      </c>
      <c r="P61" s="2" t="s">
        <v>595</v>
      </c>
      <c r="Q61" s="2" t="s">
        <v>110</v>
      </c>
      <c r="R61" s="2" t="s">
        <v>643</v>
      </c>
      <c r="S61" s="2">
        <v>1</v>
      </c>
      <c r="T61" s="2" t="s">
        <v>644</v>
      </c>
      <c r="U61" s="2">
        <v>17</v>
      </c>
      <c r="V61" s="2" t="s">
        <v>644</v>
      </c>
      <c r="W61" s="2">
        <v>18</v>
      </c>
      <c r="X61" s="2" t="s">
        <v>153</v>
      </c>
      <c r="Y61" s="2">
        <v>63000</v>
      </c>
      <c r="Z61" s="2">
        <v>3112118800</v>
      </c>
      <c r="AA61" s="11"/>
      <c r="AB61" s="27" t="s">
        <v>703</v>
      </c>
      <c r="AC61" s="2" t="s">
        <v>544</v>
      </c>
      <c r="AD61" s="3">
        <v>45121</v>
      </c>
      <c r="AE61" s="3">
        <v>45121</v>
      </c>
      <c r="AF61" s="4" t="s">
        <v>763</v>
      </c>
    </row>
    <row r="62" spans="1:32" ht="15.75" thickBot="1" x14ac:dyDescent="0.3">
      <c r="A62" s="35">
        <v>2023</v>
      </c>
      <c r="B62" s="3">
        <v>45017</v>
      </c>
      <c r="C62" s="3">
        <v>45107</v>
      </c>
      <c r="E62" s="2" t="s">
        <v>175</v>
      </c>
      <c r="F62" s="2" t="s">
        <v>762</v>
      </c>
      <c r="G62" s="2" t="s">
        <v>248</v>
      </c>
      <c r="H62" s="2" t="s">
        <v>338</v>
      </c>
      <c r="I62" s="2" t="s">
        <v>423</v>
      </c>
      <c r="J62" s="2" t="s">
        <v>494</v>
      </c>
      <c r="K62" s="2" t="s">
        <v>558</v>
      </c>
      <c r="L62" s="10" t="s">
        <v>605</v>
      </c>
      <c r="M62" s="2" t="s">
        <v>93</v>
      </c>
      <c r="N62" s="2" t="s">
        <v>594</v>
      </c>
      <c r="O62" s="9" t="s">
        <v>595</v>
      </c>
      <c r="P62" s="2" t="s">
        <v>595</v>
      </c>
      <c r="Q62" s="2" t="s">
        <v>110</v>
      </c>
      <c r="R62" s="2" t="s">
        <v>643</v>
      </c>
      <c r="S62" s="2">
        <v>1</v>
      </c>
      <c r="T62" s="2" t="s">
        <v>644</v>
      </c>
      <c r="U62" s="2">
        <v>17</v>
      </c>
      <c r="V62" s="2" t="s">
        <v>644</v>
      </c>
      <c r="W62" s="2">
        <v>18</v>
      </c>
      <c r="X62" s="2" t="s">
        <v>153</v>
      </c>
      <c r="Y62" s="2">
        <v>63000</v>
      </c>
      <c r="Z62" s="2">
        <v>3112118800</v>
      </c>
      <c r="AA62" s="11">
        <v>8818</v>
      </c>
      <c r="AB62" s="27" t="s">
        <v>704</v>
      </c>
      <c r="AC62" s="2" t="s">
        <v>544</v>
      </c>
      <c r="AD62" s="3">
        <v>45121</v>
      </c>
      <c r="AE62" s="3">
        <v>45121</v>
      </c>
      <c r="AF62" s="4" t="s">
        <v>763</v>
      </c>
    </row>
    <row r="63" spans="1:32" ht="15.75" thickBot="1" x14ac:dyDescent="0.3">
      <c r="A63" s="35">
        <v>2023</v>
      </c>
      <c r="B63" s="3">
        <v>45017</v>
      </c>
      <c r="C63" s="3">
        <v>45107</v>
      </c>
      <c r="E63" s="2" t="s">
        <v>175</v>
      </c>
      <c r="F63" s="2" t="s">
        <v>762</v>
      </c>
      <c r="G63" s="2" t="s">
        <v>249</v>
      </c>
      <c r="H63" s="2" t="s">
        <v>339</v>
      </c>
      <c r="I63" s="2" t="s">
        <v>417</v>
      </c>
      <c r="J63" s="2" t="s">
        <v>495</v>
      </c>
      <c r="K63" s="2" t="s">
        <v>559</v>
      </c>
      <c r="L63" s="10" t="s">
        <v>606</v>
      </c>
      <c r="M63" s="2" t="s">
        <v>93</v>
      </c>
      <c r="N63" s="2" t="s">
        <v>594</v>
      </c>
      <c r="O63" s="9" t="s">
        <v>595</v>
      </c>
      <c r="P63" s="2" t="s">
        <v>595</v>
      </c>
      <c r="Q63" s="2" t="s">
        <v>110</v>
      </c>
      <c r="R63" s="2" t="s">
        <v>643</v>
      </c>
      <c r="S63" s="2">
        <v>1</v>
      </c>
      <c r="T63" s="2" t="s">
        <v>644</v>
      </c>
      <c r="U63" s="2">
        <v>17</v>
      </c>
      <c r="V63" s="2" t="s">
        <v>644</v>
      </c>
      <c r="W63" s="2">
        <v>18</v>
      </c>
      <c r="X63" s="2" t="s">
        <v>153</v>
      </c>
      <c r="Y63" s="2">
        <v>63000</v>
      </c>
      <c r="Z63" s="2">
        <v>3112118800</v>
      </c>
      <c r="AA63" s="11">
        <v>8830</v>
      </c>
      <c r="AB63" s="29" t="s">
        <v>705</v>
      </c>
      <c r="AC63" s="2" t="s">
        <v>544</v>
      </c>
      <c r="AD63" s="3">
        <v>45121</v>
      </c>
      <c r="AE63" s="3">
        <v>45121</v>
      </c>
      <c r="AF63" s="4" t="s">
        <v>763</v>
      </c>
    </row>
    <row r="64" spans="1:32" x14ac:dyDescent="0.25">
      <c r="A64" s="35">
        <v>2023</v>
      </c>
      <c r="B64" s="3">
        <v>45017</v>
      </c>
      <c r="C64" s="3">
        <v>45107</v>
      </c>
      <c r="E64" s="2" t="s">
        <v>176</v>
      </c>
      <c r="F64" s="2" t="s">
        <v>762</v>
      </c>
      <c r="G64" s="2" t="s">
        <v>250</v>
      </c>
      <c r="H64" s="2" t="s">
        <v>340</v>
      </c>
      <c r="I64" s="2" t="s">
        <v>424</v>
      </c>
      <c r="J64" s="2" t="s">
        <v>462</v>
      </c>
      <c r="K64" s="2" t="s">
        <v>560</v>
      </c>
      <c r="L64" s="8">
        <v>44811</v>
      </c>
      <c r="M64" s="2" t="s">
        <v>93</v>
      </c>
      <c r="N64" s="2" t="s">
        <v>594</v>
      </c>
      <c r="O64" s="9" t="s">
        <v>595</v>
      </c>
      <c r="P64" s="2" t="s">
        <v>595</v>
      </c>
      <c r="Q64" s="2" t="s">
        <v>110</v>
      </c>
      <c r="R64" s="2" t="s">
        <v>643</v>
      </c>
      <c r="S64" s="2">
        <v>1</v>
      </c>
      <c r="T64" s="2" t="s">
        <v>644</v>
      </c>
      <c r="U64" s="2">
        <v>17</v>
      </c>
      <c r="V64" s="2" t="s">
        <v>644</v>
      </c>
      <c r="W64" s="2">
        <v>18</v>
      </c>
      <c r="X64" s="2" t="s">
        <v>153</v>
      </c>
      <c r="Y64" s="2">
        <v>63000</v>
      </c>
      <c r="Z64" s="2">
        <v>3112118800</v>
      </c>
      <c r="AA64" s="11">
        <v>8823</v>
      </c>
      <c r="AB64" s="13" t="s">
        <v>706</v>
      </c>
      <c r="AC64" s="2" t="s">
        <v>544</v>
      </c>
      <c r="AD64" s="3">
        <v>45121</v>
      </c>
      <c r="AE64" s="3">
        <v>45121</v>
      </c>
      <c r="AF64" s="4" t="s">
        <v>763</v>
      </c>
    </row>
    <row r="65" spans="1:32" x14ac:dyDescent="0.25">
      <c r="A65" s="35">
        <v>2023</v>
      </c>
      <c r="B65" s="3">
        <v>45017</v>
      </c>
      <c r="C65" s="3">
        <v>45107</v>
      </c>
      <c r="E65" s="2" t="s">
        <v>183</v>
      </c>
      <c r="F65" s="2" t="s">
        <v>762</v>
      </c>
      <c r="G65" s="2" t="s">
        <v>251</v>
      </c>
      <c r="H65" s="7" t="s">
        <v>341</v>
      </c>
      <c r="I65" s="2" t="s">
        <v>425</v>
      </c>
      <c r="J65" s="2" t="s">
        <v>388</v>
      </c>
      <c r="K65" s="2" t="s">
        <v>561</v>
      </c>
      <c r="L65" s="10" t="s">
        <v>607</v>
      </c>
      <c r="M65" s="2" t="s">
        <v>93</v>
      </c>
      <c r="N65" s="2" t="s">
        <v>594</v>
      </c>
      <c r="O65" s="9" t="s">
        <v>595</v>
      </c>
      <c r="P65" s="2" t="s">
        <v>595</v>
      </c>
      <c r="Q65" s="2" t="s">
        <v>110</v>
      </c>
      <c r="R65" s="2" t="s">
        <v>643</v>
      </c>
      <c r="S65" s="2">
        <v>1</v>
      </c>
      <c r="T65" s="2" t="s">
        <v>644</v>
      </c>
      <c r="U65" s="2">
        <v>17</v>
      </c>
      <c r="V65" s="2" t="s">
        <v>644</v>
      </c>
      <c r="W65" s="2">
        <v>18</v>
      </c>
      <c r="X65" s="2" t="s">
        <v>153</v>
      </c>
      <c r="Y65" s="2">
        <v>63000</v>
      </c>
      <c r="Z65" s="2">
        <v>3112118800</v>
      </c>
      <c r="AA65" s="11">
        <v>8824</v>
      </c>
      <c r="AB65" s="27" t="s">
        <v>707</v>
      </c>
      <c r="AC65" s="2" t="s">
        <v>544</v>
      </c>
      <c r="AD65" s="3">
        <v>45121</v>
      </c>
      <c r="AE65" s="3">
        <v>45121</v>
      </c>
      <c r="AF65" s="4" t="s">
        <v>763</v>
      </c>
    </row>
    <row r="66" spans="1:32" ht="30.75" thickBot="1" x14ac:dyDescent="0.3">
      <c r="A66" s="35">
        <v>2023</v>
      </c>
      <c r="B66" s="3">
        <v>45017</v>
      </c>
      <c r="C66" s="3">
        <v>45107</v>
      </c>
      <c r="E66" s="2" t="s">
        <v>175</v>
      </c>
      <c r="F66" s="2" t="s">
        <v>762</v>
      </c>
      <c r="G66" s="2" t="s">
        <v>252</v>
      </c>
      <c r="H66" s="2" t="s">
        <v>342</v>
      </c>
      <c r="I66" s="2" t="s">
        <v>426</v>
      </c>
      <c r="J66" s="2" t="s">
        <v>496</v>
      </c>
      <c r="K66" s="2" t="s">
        <v>562</v>
      </c>
      <c r="L66" s="8">
        <v>44721</v>
      </c>
      <c r="M66" s="2" t="s">
        <v>79</v>
      </c>
      <c r="N66" s="2" t="s">
        <v>608</v>
      </c>
      <c r="O66" s="9" t="s">
        <v>609</v>
      </c>
      <c r="P66" s="2" t="s">
        <v>595</v>
      </c>
      <c r="Q66" s="2" t="s">
        <v>110</v>
      </c>
      <c r="R66" s="2" t="s">
        <v>708</v>
      </c>
      <c r="S66" s="2">
        <v>6</v>
      </c>
      <c r="T66" s="2" t="s">
        <v>709</v>
      </c>
      <c r="U66" s="2">
        <v>6</v>
      </c>
      <c r="V66" s="2" t="s">
        <v>709</v>
      </c>
      <c r="W66" s="2">
        <v>18</v>
      </c>
      <c r="X66" s="2" t="s">
        <v>153</v>
      </c>
      <c r="Y66" s="2">
        <v>63940</v>
      </c>
      <c r="Z66" s="2">
        <v>3242435115</v>
      </c>
      <c r="AA66" s="11" t="s">
        <v>682</v>
      </c>
      <c r="AB66" s="30" t="s">
        <v>710</v>
      </c>
      <c r="AC66" s="2" t="s">
        <v>544</v>
      </c>
      <c r="AD66" s="3">
        <v>45121</v>
      </c>
      <c r="AE66" s="3">
        <v>45121</v>
      </c>
      <c r="AF66" s="4" t="s">
        <v>763</v>
      </c>
    </row>
    <row r="67" spans="1:32" ht="15.75" thickBot="1" x14ac:dyDescent="0.3">
      <c r="A67" s="35">
        <v>2023</v>
      </c>
      <c r="B67" s="3">
        <v>45017</v>
      </c>
      <c r="C67" s="3">
        <v>45107</v>
      </c>
      <c r="E67" s="2" t="s">
        <v>175</v>
      </c>
      <c r="F67" s="2" t="s">
        <v>762</v>
      </c>
      <c r="G67" s="2" t="s">
        <v>253</v>
      </c>
      <c r="H67" s="2" t="s">
        <v>343</v>
      </c>
      <c r="I67" s="2" t="s">
        <v>427</v>
      </c>
      <c r="J67" s="2" t="s">
        <v>497</v>
      </c>
      <c r="K67" s="2" t="s">
        <v>563</v>
      </c>
      <c r="L67" s="2" t="s">
        <v>610</v>
      </c>
      <c r="M67" s="2" t="s">
        <v>93</v>
      </c>
      <c r="N67" s="2" t="s">
        <v>594</v>
      </c>
      <c r="O67" s="9" t="s">
        <v>595</v>
      </c>
      <c r="P67" s="2" t="s">
        <v>595</v>
      </c>
      <c r="Q67" s="2" t="s">
        <v>110</v>
      </c>
      <c r="R67" s="2" t="s">
        <v>643</v>
      </c>
      <c r="S67" s="2">
        <v>1</v>
      </c>
      <c r="T67" s="2" t="s">
        <v>644</v>
      </c>
      <c r="U67" s="2">
        <v>17</v>
      </c>
      <c r="V67" s="2" t="s">
        <v>644</v>
      </c>
      <c r="W67" s="2">
        <v>18</v>
      </c>
      <c r="X67" s="2" t="s">
        <v>153</v>
      </c>
      <c r="Y67" s="2">
        <v>63000</v>
      </c>
      <c r="Z67" s="2">
        <v>3112118800</v>
      </c>
      <c r="AA67" s="11">
        <v>8817</v>
      </c>
      <c r="AB67" s="29" t="s">
        <v>711</v>
      </c>
      <c r="AC67" s="2" t="s">
        <v>544</v>
      </c>
      <c r="AD67" s="3">
        <v>45121</v>
      </c>
      <c r="AE67" s="3">
        <v>45121</v>
      </c>
      <c r="AF67" s="4" t="s">
        <v>763</v>
      </c>
    </row>
    <row r="68" spans="1:32" ht="15.75" thickBot="1" x14ac:dyDescent="0.3">
      <c r="A68" s="35">
        <v>2023</v>
      </c>
      <c r="B68" s="3">
        <v>45017</v>
      </c>
      <c r="C68" s="3">
        <v>45107</v>
      </c>
      <c r="E68" s="2" t="s">
        <v>183</v>
      </c>
      <c r="F68" s="2" t="s">
        <v>762</v>
      </c>
      <c r="G68" s="2" t="s">
        <v>254</v>
      </c>
      <c r="H68" s="2" t="s">
        <v>344</v>
      </c>
      <c r="I68" s="2" t="s">
        <v>428</v>
      </c>
      <c r="J68" s="2" t="s">
        <v>498</v>
      </c>
      <c r="K68" s="2" t="s">
        <v>564</v>
      </c>
      <c r="L68" s="2" t="s">
        <v>611</v>
      </c>
      <c r="M68" s="2" t="s">
        <v>79</v>
      </c>
      <c r="N68" s="2" t="s">
        <v>612</v>
      </c>
      <c r="O68" s="9" t="s">
        <v>613</v>
      </c>
      <c r="P68" s="2" t="s">
        <v>595</v>
      </c>
      <c r="Q68" s="2" t="s">
        <v>110</v>
      </c>
      <c r="R68" s="2"/>
      <c r="S68" s="2">
        <v>4</v>
      </c>
      <c r="T68" s="2" t="s">
        <v>712</v>
      </c>
      <c r="U68" s="2">
        <v>4</v>
      </c>
      <c r="V68" s="2" t="s">
        <v>712</v>
      </c>
      <c r="W68" s="2">
        <v>18</v>
      </c>
      <c r="X68" s="2" t="s">
        <v>153</v>
      </c>
      <c r="Y68" s="2">
        <v>63700</v>
      </c>
      <c r="Z68" s="2">
        <v>3272771722</v>
      </c>
      <c r="AA68" s="11"/>
      <c r="AB68" s="27" t="s">
        <v>713</v>
      </c>
      <c r="AC68" s="2" t="s">
        <v>544</v>
      </c>
      <c r="AD68" s="3">
        <v>45121</v>
      </c>
      <c r="AE68" s="3">
        <v>45121</v>
      </c>
      <c r="AF68" s="4" t="s">
        <v>763</v>
      </c>
    </row>
    <row r="69" spans="1:32" ht="15.75" thickBot="1" x14ac:dyDescent="0.3">
      <c r="A69" s="35">
        <v>2023</v>
      </c>
      <c r="B69" s="3">
        <v>45017</v>
      </c>
      <c r="C69" s="3">
        <v>45107</v>
      </c>
      <c r="E69" s="2" t="s">
        <v>175</v>
      </c>
      <c r="F69" s="2" t="s">
        <v>762</v>
      </c>
      <c r="G69" s="2" t="s">
        <v>255</v>
      </c>
      <c r="H69" s="2" t="s">
        <v>345</v>
      </c>
      <c r="I69" s="2" t="s">
        <v>429</v>
      </c>
      <c r="J69" s="2" t="s">
        <v>499</v>
      </c>
      <c r="K69" s="2" t="s">
        <v>565</v>
      </c>
      <c r="L69" s="2" t="s">
        <v>614</v>
      </c>
      <c r="M69" s="2" t="s">
        <v>93</v>
      </c>
      <c r="N69" s="2" t="s">
        <v>594</v>
      </c>
      <c r="O69" s="9" t="s">
        <v>595</v>
      </c>
      <c r="P69" s="2" t="s">
        <v>595</v>
      </c>
      <c r="Q69" s="2" t="s">
        <v>110</v>
      </c>
      <c r="R69" s="2" t="s">
        <v>643</v>
      </c>
      <c r="S69" s="2">
        <v>1</v>
      </c>
      <c r="T69" s="2" t="s">
        <v>644</v>
      </c>
      <c r="U69" s="2">
        <v>17</v>
      </c>
      <c r="V69" s="2" t="s">
        <v>644</v>
      </c>
      <c r="W69" s="2">
        <v>18</v>
      </c>
      <c r="X69" s="2" t="s">
        <v>153</v>
      </c>
      <c r="Y69" s="2">
        <v>63000</v>
      </c>
      <c r="Z69" s="2">
        <v>3112118800</v>
      </c>
      <c r="AA69" s="11">
        <v>8826</v>
      </c>
      <c r="AB69" s="31" t="s">
        <v>714</v>
      </c>
      <c r="AC69" s="2" t="s">
        <v>544</v>
      </c>
      <c r="AD69" s="3">
        <v>45121</v>
      </c>
      <c r="AE69" s="3">
        <v>45121</v>
      </c>
      <c r="AF69" s="4" t="s">
        <v>763</v>
      </c>
    </row>
    <row r="70" spans="1:32" ht="30.75" thickBot="1" x14ac:dyDescent="0.3">
      <c r="A70" s="35">
        <v>2023</v>
      </c>
      <c r="B70" s="3">
        <v>45017</v>
      </c>
      <c r="C70" s="3">
        <v>45107</v>
      </c>
      <c r="E70" s="2" t="s">
        <v>175</v>
      </c>
      <c r="F70" s="2" t="s">
        <v>762</v>
      </c>
      <c r="G70" s="2" t="s">
        <v>256</v>
      </c>
      <c r="H70" s="2" t="s">
        <v>346</v>
      </c>
      <c r="I70" s="2" t="s">
        <v>430</v>
      </c>
      <c r="J70" s="2" t="s">
        <v>500</v>
      </c>
      <c r="K70" s="2" t="s">
        <v>566</v>
      </c>
      <c r="L70" s="2" t="s">
        <v>615</v>
      </c>
      <c r="M70" s="2" t="s">
        <v>93</v>
      </c>
      <c r="N70" s="2" t="s">
        <v>594</v>
      </c>
      <c r="O70" s="9" t="s">
        <v>595</v>
      </c>
      <c r="P70" s="2" t="s">
        <v>595</v>
      </c>
      <c r="Q70" s="2" t="s">
        <v>110</v>
      </c>
      <c r="R70" s="2" t="s">
        <v>643</v>
      </c>
      <c r="S70" s="2">
        <v>1</v>
      </c>
      <c r="T70" s="2" t="s">
        <v>644</v>
      </c>
      <c r="U70" s="2">
        <v>17</v>
      </c>
      <c r="V70" s="2" t="s">
        <v>644</v>
      </c>
      <c r="W70" s="2">
        <v>18</v>
      </c>
      <c r="X70" s="2" t="s">
        <v>153</v>
      </c>
      <c r="Y70" s="2">
        <v>63000</v>
      </c>
      <c r="Z70" s="2">
        <v>3111337941</v>
      </c>
      <c r="AA70" s="11" t="s">
        <v>682</v>
      </c>
      <c r="AB70" s="29" t="s">
        <v>715</v>
      </c>
      <c r="AC70" s="2" t="s">
        <v>544</v>
      </c>
      <c r="AD70" s="3">
        <v>45121</v>
      </c>
      <c r="AE70" s="3">
        <v>45121</v>
      </c>
      <c r="AF70" s="4" t="s">
        <v>763</v>
      </c>
    </row>
    <row r="71" spans="1:32" ht="15.75" thickBot="1" x14ac:dyDescent="0.3">
      <c r="A71" s="35">
        <v>2023</v>
      </c>
      <c r="B71" s="3">
        <v>45017</v>
      </c>
      <c r="C71" s="3">
        <v>45107</v>
      </c>
      <c r="E71" s="5" t="s">
        <v>183</v>
      </c>
      <c r="F71" s="2" t="s">
        <v>762</v>
      </c>
      <c r="G71" s="5" t="s">
        <v>257</v>
      </c>
      <c r="H71" s="5" t="s">
        <v>347</v>
      </c>
      <c r="I71" s="5" t="s">
        <v>431</v>
      </c>
      <c r="J71" s="5" t="s">
        <v>501</v>
      </c>
      <c r="K71" s="5" t="s">
        <v>567</v>
      </c>
      <c r="L71" s="2" t="s">
        <v>616</v>
      </c>
      <c r="M71" s="5" t="s">
        <v>93</v>
      </c>
      <c r="N71" s="5" t="s">
        <v>594</v>
      </c>
      <c r="O71" s="12" t="s">
        <v>595</v>
      </c>
      <c r="P71" s="5" t="s">
        <v>595</v>
      </c>
      <c r="Q71" s="5" t="s">
        <v>110</v>
      </c>
      <c r="R71" s="5" t="s">
        <v>643</v>
      </c>
      <c r="S71" s="5">
        <v>1</v>
      </c>
      <c r="T71" s="5" t="s">
        <v>644</v>
      </c>
      <c r="U71" s="5">
        <v>17</v>
      </c>
      <c r="V71" s="5" t="s">
        <v>644</v>
      </c>
      <c r="W71" s="5">
        <v>18</v>
      </c>
      <c r="X71" s="2" t="s">
        <v>153</v>
      </c>
      <c r="Y71" s="5">
        <v>63000</v>
      </c>
      <c r="Z71" s="5">
        <v>3112118800</v>
      </c>
      <c r="AA71" s="32">
        <v>8827</v>
      </c>
      <c r="AB71" s="27" t="s">
        <v>716</v>
      </c>
      <c r="AC71" s="5" t="s">
        <v>544</v>
      </c>
      <c r="AD71" s="3">
        <v>45121</v>
      </c>
      <c r="AE71" s="3">
        <v>45121</v>
      </c>
      <c r="AF71" s="4" t="s">
        <v>763</v>
      </c>
    </row>
    <row r="72" spans="1:32" ht="30.75" thickBot="1" x14ac:dyDescent="0.3">
      <c r="A72" s="35">
        <v>2023</v>
      </c>
      <c r="B72" s="3">
        <v>45017</v>
      </c>
      <c r="C72" s="3">
        <v>45107</v>
      </c>
      <c r="E72" s="2" t="s">
        <v>175</v>
      </c>
      <c r="F72" s="2" t="s">
        <v>762</v>
      </c>
      <c r="G72" s="2" t="s">
        <v>258</v>
      </c>
      <c r="H72" s="2" t="s">
        <v>348</v>
      </c>
      <c r="I72" s="2" t="s">
        <v>432</v>
      </c>
      <c r="J72" s="2" t="s">
        <v>429</v>
      </c>
      <c r="K72" s="2" t="s">
        <v>568</v>
      </c>
      <c r="L72" s="2" t="s">
        <v>599</v>
      </c>
      <c r="M72" s="2" t="s">
        <v>104</v>
      </c>
      <c r="N72" s="2" t="s">
        <v>617</v>
      </c>
      <c r="O72" s="9">
        <v>1</v>
      </c>
      <c r="P72" s="2" t="s">
        <v>595</v>
      </c>
      <c r="Q72" s="2" t="s">
        <v>110</v>
      </c>
      <c r="R72" s="2" t="s">
        <v>717</v>
      </c>
      <c r="S72" s="2">
        <v>1</v>
      </c>
      <c r="T72" s="2" t="s">
        <v>718</v>
      </c>
      <c r="U72" s="2">
        <v>1</v>
      </c>
      <c r="V72" s="2" t="s">
        <v>718</v>
      </c>
      <c r="W72" s="2">
        <v>18</v>
      </c>
      <c r="X72" s="2" t="s">
        <v>153</v>
      </c>
      <c r="Y72" s="2">
        <v>63435</v>
      </c>
      <c r="Z72" s="2">
        <v>3255252053</v>
      </c>
      <c r="AA72" s="11" t="s">
        <v>682</v>
      </c>
      <c r="AB72" s="29" t="s">
        <v>719</v>
      </c>
      <c r="AC72" s="2" t="s">
        <v>544</v>
      </c>
      <c r="AD72" s="3">
        <v>45121</v>
      </c>
      <c r="AE72" s="3">
        <v>45121</v>
      </c>
      <c r="AF72" s="4" t="s">
        <v>763</v>
      </c>
    </row>
    <row r="73" spans="1:32" ht="30.75" thickBot="1" x14ac:dyDescent="0.3">
      <c r="A73" s="35">
        <v>2023</v>
      </c>
      <c r="B73" s="3">
        <v>45017</v>
      </c>
      <c r="C73" s="3">
        <v>45107</v>
      </c>
      <c r="E73" s="2" t="s">
        <v>175</v>
      </c>
      <c r="F73" s="2" t="s">
        <v>762</v>
      </c>
      <c r="G73" s="2" t="s">
        <v>259</v>
      </c>
      <c r="H73" s="2" t="s">
        <v>349</v>
      </c>
      <c r="I73" s="2" t="s">
        <v>433</v>
      </c>
      <c r="J73" s="2" t="s">
        <v>502</v>
      </c>
      <c r="K73" s="2" t="s">
        <v>569</v>
      </c>
      <c r="L73" s="2" t="s">
        <v>618</v>
      </c>
      <c r="M73" s="2" t="s">
        <v>79</v>
      </c>
      <c r="N73" s="2" t="s">
        <v>619</v>
      </c>
      <c r="O73" s="9" t="s">
        <v>620</v>
      </c>
      <c r="P73" s="2" t="s">
        <v>595</v>
      </c>
      <c r="Q73" s="2" t="s">
        <v>110</v>
      </c>
      <c r="R73" s="2" t="s">
        <v>720</v>
      </c>
      <c r="S73" s="2">
        <v>12</v>
      </c>
      <c r="T73" s="2" t="s">
        <v>721</v>
      </c>
      <c r="U73" s="2">
        <v>12</v>
      </c>
      <c r="V73" s="2" t="s">
        <v>721</v>
      </c>
      <c r="W73" s="2">
        <v>18</v>
      </c>
      <c r="X73" s="2" t="s">
        <v>153</v>
      </c>
      <c r="Y73" s="2">
        <v>63740</v>
      </c>
      <c r="Z73" s="2">
        <v>3232312120</v>
      </c>
      <c r="AA73" s="11" t="s">
        <v>682</v>
      </c>
      <c r="AB73" s="29" t="s">
        <v>722</v>
      </c>
      <c r="AC73" s="2" t="s">
        <v>544</v>
      </c>
      <c r="AD73" s="3">
        <v>45121</v>
      </c>
      <c r="AE73" s="3">
        <v>45121</v>
      </c>
      <c r="AF73" s="4" t="s">
        <v>763</v>
      </c>
    </row>
    <row r="74" spans="1:32" ht="30.75" thickBot="1" x14ac:dyDescent="0.3">
      <c r="A74" s="35">
        <v>2023</v>
      </c>
      <c r="B74" s="3">
        <v>45017</v>
      </c>
      <c r="C74" s="3">
        <v>45107</v>
      </c>
      <c r="E74" s="2" t="s">
        <v>178</v>
      </c>
      <c r="F74" s="2" t="s">
        <v>762</v>
      </c>
      <c r="G74" s="2" t="s">
        <v>260</v>
      </c>
      <c r="H74" s="2" t="s">
        <v>350</v>
      </c>
      <c r="I74" s="2" t="s">
        <v>434</v>
      </c>
      <c r="J74" s="2" t="s">
        <v>503</v>
      </c>
      <c r="K74" s="2" t="s">
        <v>570</v>
      </c>
      <c r="L74" s="8">
        <v>44754</v>
      </c>
      <c r="M74" s="2" t="s">
        <v>93</v>
      </c>
      <c r="N74" s="2" t="s">
        <v>594</v>
      </c>
      <c r="O74" s="9" t="s">
        <v>595</v>
      </c>
      <c r="P74" s="2" t="s">
        <v>595</v>
      </c>
      <c r="Q74" s="2" t="s">
        <v>110</v>
      </c>
      <c r="R74" s="2" t="s">
        <v>643</v>
      </c>
      <c r="S74" s="2">
        <v>1</v>
      </c>
      <c r="T74" s="2" t="s">
        <v>644</v>
      </c>
      <c r="U74" s="2">
        <v>1</v>
      </c>
      <c r="V74" s="2" t="s">
        <v>644</v>
      </c>
      <c r="W74" s="2">
        <v>18</v>
      </c>
      <c r="X74" s="2" t="s">
        <v>153</v>
      </c>
      <c r="Y74" s="2">
        <v>63000</v>
      </c>
      <c r="Z74" s="2">
        <v>3111330648</v>
      </c>
      <c r="AA74" s="11" t="s">
        <v>682</v>
      </c>
      <c r="AB74" s="29" t="s">
        <v>723</v>
      </c>
      <c r="AC74" s="2" t="s">
        <v>544</v>
      </c>
      <c r="AD74" s="3">
        <v>45121</v>
      </c>
      <c r="AE74" s="3">
        <v>45121</v>
      </c>
      <c r="AF74" s="4" t="s">
        <v>763</v>
      </c>
    </row>
    <row r="75" spans="1:32" ht="30.75" thickBot="1" x14ac:dyDescent="0.3">
      <c r="A75" s="35">
        <v>2023</v>
      </c>
      <c r="B75" s="3">
        <v>45017</v>
      </c>
      <c r="C75" s="3">
        <v>45107</v>
      </c>
      <c r="E75" s="2" t="s">
        <v>186</v>
      </c>
      <c r="F75" s="2" t="s">
        <v>762</v>
      </c>
      <c r="G75" s="2" t="s">
        <v>261</v>
      </c>
      <c r="H75" s="2" t="s">
        <v>319</v>
      </c>
      <c r="I75" s="2" t="s">
        <v>435</v>
      </c>
      <c r="J75" s="2" t="s">
        <v>458</v>
      </c>
      <c r="K75" s="2" t="s">
        <v>571</v>
      </c>
      <c r="L75" s="2" t="s">
        <v>604</v>
      </c>
      <c r="M75" s="2" t="s">
        <v>85</v>
      </c>
      <c r="N75" s="2" t="s">
        <v>164</v>
      </c>
      <c r="O75" s="9">
        <v>356</v>
      </c>
      <c r="P75" s="2" t="s">
        <v>595</v>
      </c>
      <c r="Q75" s="2" t="s">
        <v>110</v>
      </c>
      <c r="R75" s="2" t="s">
        <v>643</v>
      </c>
      <c r="S75" s="2">
        <v>1</v>
      </c>
      <c r="T75" s="2" t="s">
        <v>698</v>
      </c>
      <c r="U75" s="2">
        <v>20</v>
      </c>
      <c r="V75" s="2" t="s">
        <v>699</v>
      </c>
      <c r="W75" s="2">
        <v>18</v>
      </c>
      <c r="X75" s="2" t="s">
        <v>153</v>
      </c>
      <c r="Y75" s="2">
        <v>63731</v>
      </c>
      <c r="Z75" s="2">
        <v>3292910250</v>
      </c>
      <c r="AA75" s="11" t="s">
        <v>682</v>
      </c>
      <c r="AB75" s="27" t="s">
        <v>724</v>
      </c>
      <c r="AC75" s="2" t="s">
        <v>544</v>
      </c>
      <c r="AD75" s="3">
        <v>45121</v>
      </c>
      <c r="AE75" s="3">
        <v>45121</v>
      </c>
      <c r="AF75" s="4" t="s">
        <v>763</v>
      </c>
    </row>
    <row r="76" spans="1:32" ht="30.75" thickBot="1" x14ac:dyDescent="0.3">
      <c r="A76" s="35">
        <v>2023</v>
      </c>
      <c r="B76" s="3">
        <v>45017</v>
      </c>
      <c r="C76" s="3">
        <v>45107</v>
      </c>
      <c r="E76" s="2" t="s">
        <v>178</v>
      </c>
      <c r="F76" s="2" t="s">
        <v>762</v>
      </c>
      <c r="G76" s="2" t="s">
        <v>262</v>
      </c>
      <c r="H76" s="2" t="s">
        <v>351</v>
      </c>
      <c r="I76" s="2" t="s">
        <v>436</v>
      </c>
      <c r="J76" s="2" t="s">
        <v>504</v>
      </c>
      <c r="K76" s="2" t="s">
        <v>572</v>
      </c>
      <c r="L76" s="2" t="s">
        <v>621</v>
      </c>
      <c r="M76" s="2" t="s">
        <v>104</v>
      </c>
      <c r="N76" s="2" t="s">
        <v>622</v>
      </c>
      <c r="O76" s="9" t="s">
        <v>595</v>
      </c>
      <c r="P76" s="2" t="s">
        <v>595</v>
      </c>
      <c r="Q76" s="2" t="s">
        <v>110</v>
      </c>
      <c r="R76" s="2" t="s">
        <v>725</v>
      </c>
      <c r="S76" s="2">
        <v>1</v>
      </c>
      <c r="T76" s="2" t="s">
        <v>726</v>
      </c>
      <c r="U76" s="2">
        <v>11</v>
      </c>
      <c r="V76" s="2" t="s">
        <v>726</v>
      </c>
      <c r="W76" s="2">
        <v>18</v>
      </c>
      <c r="X76" s="2" t="s">
        <v>153</v>
      </c>
      <c r="Y76" s="2">
        <v>63600</v>
      </c>
      <c r="Z76" s="2">
        <v>3192331110</v>
      </c>
      <c r="AA76" s="11" t="s">
        <v>682</v>
      </c>
      <c r="AB76" s="29" t="s">
        <v>727</v>
      </c>
      <c r="AC76" s="2" t="s">
        <v>544</v>
      </c>
      <c r="AD76" s="3">
        <v>45121</v>
      </c>
      <c r="AE76" s="3">
        <v>45121</v>
      </c>
      <c r="AF76" s="4" t="s">
        <v>763</v>
      </c>
    </row>
    <row r="77" spans="1:32" ht="30.75" thickBot="1" x14ac:dyDescent="0.3">
      <c r="A77" s="35">
        <v>2023</v>
      </c>
      <c r="B77" s="3">
        <v>45017</v>
      </c>
      <c r="C77" s="3">
        <v>45107</v>
      </c>
      <c r="E77" s="2" t="s">
        <v>176</v>
      </c>
      <c r="F77" s="2" t="s">
        <v>762</v>
      </c>
      <c r="G77" s="2" t="s">
        <v>263</v>
      </c>
      <c r="H77" s="2" t="s">
        <v>352</v>
      </c>
      <c r="I77" s="2" t="s">
        <v>437</v>
      </c>
      <c r="J77" s="2" t="s">
        <v>505</v>
      </c>
      <c r="K77" s="2" t="s">
        <v>573</v>
      </c>
      <c r="L77" s="8">
        <v>44805</v>
      </c>
      <c r="M77" s="2" t="s">
        <v>85</v>
      </c>
      <c r="N77" s="2" t="s">
        <v>168</v>
      </c>
      <c r="O77" s="9" t="s">
        <v>595</v>
      </c>
      <c r="P77" s="2" t="s">
        <v>595</v>
      </c>
      <c r="Q77" s="2" t="s">
        <v>110</v>
      </c>
      <c r="R77" s="2" t="s">
        <v>643</v>
      </c>
      <c r="S77" s="2">
        <v>12</v>
      </c>
      <c r="T77" s="2" t="s">
        <v>721</v>
      </c>
      <c r="U77" s="2">
        <v>12</v>
      </c>
      <c r="V77" s="2" t="s">
        <v>721</v>
      </c>
      <c r="W77" s="2">
        <v>18</v>
      </c>
      <c r="X77" s="2" t="s">
        <v>153</v>
      </c>
      <c r="Y77" s="2">
        <v>63740</v>
      </c>
      <c r="Z77" s="2">
        <v>3232850190</v>
      </c>
      <c r="AA77" s="11" t="s">
        <v>682</v>
      </c>
      <c r="AB77" s="13" t="s">
        <v>728</v>
      </c>
      <c r="AC77" s="2" t="s">
        <v>544</v>
      </c>
      <c r="AD77" s="3">
        <v>45121</v>
      </c>
      <c r="AE77" s="3">
        <v>45121</v>
      </c>
      <c r="AF77" s="4" t="s">
        <v>763</v>
      </c>
    </row>
    <row r="78" spans="1:32" ht="30.75" thickBot="1" x14ac:dyDescent="0.3">
      <c r="A78" s="35">
        <v>2023</v>
      </c>
      <c r="B78" s="3">
        <v>45017</v>
      </c>
      <c r="C78" s="3">
        <v>45107</v>
      </c>
      <c r="E78" s="2" t="s">
        <v>189</v>
      </c>
      <c r="F78" s="2" t="s">
        <v>762</v>
      </c>
      <c r="G78" s="2" t="s">
        <v>264</v>
      </c>
      <c r="H78" s="2" t="s">
        <v>353</v>
      </c>
      <c r="I78" s="2" t="s">
        <v>375</v>
      </c>
      <c r="J78" s="2" t="s">
        <v>506</v>
      </c>
      <c r="K78" s="2" t="s">
        <v>574</v>
      </c>
      <c r="L78" s="2" t="s">
        <v>623</v>
      </c>
      <c r="M78" s="2" t="s">
        <v>104</v>
      </c>
      <c r="N78" s="2" t="s">
        <v>624</v>
      </c>
      <c r="O78" s="9" t="s">
        <v>595</v>
      </c>
      <c r="P78" s="2" t="s">
        <v>595</v>
      </c>
      <c r="Q78" s="2" t="s">
        <v>110</v>
      </c>
      <c r="R78" s="2" t="s">
        <v>643</v>
      </c>
      <c r="S78" s="2">
        <v>1</v>
      </c>
      <c r="T78" s="2" t="s">
        <v>644</v>
      </c>
      <c r="U78" s="2">
        <v>1</v>
      </c>
      <c r="V78" s="2" t="s">
        <v>644</v>
      </c>
      <c r="W78" s="2">
        <v>18</v>
      </c>
      <c r="X78" s="2" t="s">
        <v>153</v>
      </c>
      <c r="Y78" s="2">
        <v>63000</v>
      </c>
      <c r="Z78" s="2">
        <v>3112127210</v>
      </c>
      <c r="AA78" s="11" t="s">
        <v>682</v>
      </c>
      <c r="AB78" s="29" t="s">
        <v>729</v>
      </c>
      <c r="AC78" s="2" t="s">
        <v>544</v>
      </c>
      <c r="AD78" s="3">
        <v>45121</v>
      </c>
      <c r="AE78" s="3">
        <v>45121</v>
      </c>
      <c r="AF78" s="4" t="s">
        <v>763</v>
      </c>
    </row>
    <row r="79" spans="1:32" ht="30.75" thickBot="1" x14ac:dyDescent="0.3">
      <c r="A79" s="35">
        <v>2023</v>
      </c>
      <c r="B79" s="3">
        <v>45017</v>
      </c>
      <c r="C79" s="3">
        <v>45107</v>
      </c>
      <c r="E79" s="2" t="s">
        <v>190</v>
      </c>
      <c r="F79" s="2" t="s">
        <v>762</v>
      </c>
      <c r="G79" s="2" t="s">
        <v>265</v>
      </c>
      <c r="H79" s="2" t="s">
        <v>354</v>
      </c>
      <c r="I79" s="2" t="s">
        <v>438</v>
      </c>
      <c r="J79" s="2" t="s">
        <v>507</v>
      </c>
      <c r="K79" s="2" t="s">
        <v>575</v>
      </c>
      <c r="L79" s="8">
        <v>44755</v>
      </c>
      <c r="M79" s="2" t="s">
        <v>93</v>
      </c>
      <c r="N79" s="2" t="s">
        <v>594</v>
      </c>
      <c r="O79" s="9" t="s">
        <v>595</v>
      </c>
      <c r="P79" s="2" t="s">
        <v>595</v>
      </c>
      <c r="Q79" s="2" t="s">
        <v>110</v>
      </c>
      <c r="R79" s="2" t="s">
        <v>643</v>
      </c>
      <c r="S79" s="2">
        <v>1</v>
      </c>
      <c r="T79" s="2" t="s">
        <v>644</v>
      </c>
      <c r="U79" s="2">
        <v>1</v>
      </c>
      <c r="V79" s="2" t="s">
        <v>644</v>
      </c>
      <c r="W79" s="2">
        <v>18</v>
      </c>
      <c r="X79" s="2" t="s">
        <v>153</v>
      </c>
      <c r="Y79" s="2">
        <v>63000</v>
      </c>
      <c r="Z79" s="2">
        <v>3112118800</v>
      </c>
      <c r="AA79" s="11" t="s">
        <v>682</v>
      </c>
      <c r="AB79" s="30" t="s">
        <v>730</v>
      </c>
      <c r="AC79" s="2" t="s">
        <v>544</v>
      </c>
      <c r="AD79" s="3">
        <v>45121</v>
      </c>
      <c r="AE79" s="3">
        <v>45121</v>
      </c>
      <c r="AF79" s="4" t="s">
        <v>763</v>
      </c>
    </row>
    <row r="80" spans="1:32" ht="30.75" thickBot="1" x14ac:dyDescent="0.3">
      <c r="A80" s="35">
        <v>2023</v>
      </c>
      <c r="B80" s="3">
        <v>45017</v>
      </c>
      <c r="C80" s="3">
        <v>45107</v>
      </c>
      <c r="E80" s="2" t="s">
        <v>191</v>
      </c>
      <c r="F80" s="2" t="s">
        <v>762</v>
      </c>
      <c r="G80" s="2" t="s">
        <v>266</v>
      </c>
      <c r="H80" s="2" t="s">
        <v>355</v>
      </c>
      <c r="I80" s="2" t="s">
        <v>439</v>
      </c>
      <c r="J80" s="2" t="s">
        <v>508</v>
      </c>
      <c r="K80" s="2" t="s">
        <v>576</v>
      </c>
      <c r="L80" s="8">
        <v>44935</v>
      </c>
      <c r="M80" s="2"/>
      <c r="N80" s="2" t="s">
        <v>625</v>
      </c>
      <c r="O80" s="9" t="s">
        <v>595</v>
      </c>
      <c r="P80" s="2" t="s">
        <v>595</v>
      </c>
      <c r="Q80" s="2"/>
      <c r="R80" s="2" t="s">
        <v>731</v>
      </c>
      <c r="S80" s="2">
        <v>167</v>
      </c>
      <c r="T80" s="2" t="s">
        <v>731</v>
      </c>
      <c r="U80" s="2">
        <v>19</v>
      </c>
      <c r="V80" s="2" t="s">
        <v>732</v>
      </c>
      <c r="W80" s="2">
        <v>18</v>
      </c>
      <c r="X80" s="2" t="s">
        <v>153</v>
      </c>
      <c r="Y80" s="2">
        <v>63590</v>
      </c>
      <c r="Z80" s="2"/>
      <c r="AA80" s="11" t="s">
        <v>682</v>
      </c>
      <c r="AB80" s="33" t="s">
        <v>733</v>
      </c>
      <c r="AC80" s="2" t="s">
        <v>544</v>
      </c>
      <c r="AD80" s="3">
        <v>45121</v>
      </c>
      <c r="AE80" s="3">
        <v>45121</v>
      </c>
      <c r="AF80" s="4" t="s">
        <v>763</v>
      </c>
    </row>
    <row r="81" spans="1:32" ht="30.75" thickBot="1" x14ac:dyDescent="0.3">
      <c r="A81" s="35">
        <v>2023</v>
      </c>
      <c r="B81" s="3">
        <v>45017</v>
      </c>
      <c r="C81" s="3">
        <v>45107</v>
      </c>
      <c r="E81" s="2" t="s">
        <v>192</v>
      </c>
      <c r="F81" s="2" t="s">
        <v>762</v>
      </c>
      <c r="G81" s="2" t="s">
        <v>267</v>
      </c>
      <c r="H81" s="2" t="s">
        <v>356</v>
      </c>
      <c r="I81" s="2" t="s">
        <v>440</v>
      </c>
      <c r="J81" s="2" t="s">
        <v>509</v>
      </c>
      <c r="K81" s="2" t="s">
        <v>577</v>
      </c>
      <c r="L81" s="2" t="s">
        <v>626</v>
      </c>
      <c r="M81" s="2" t="s">
        <v>85</v>
      </c>
      <c r="N81" s="2" t="s">
        <v>627</v>
      </c>
      <c r="O81" s="9" t="s">
        <v>595</v>
      </c>
      <c r="P81" s="2" t="s">
        <v>595</v>
      </c>
      <c r="Q81" s="2" t="s">
        <v>110</v>
      </c>
      <c r="R81" s="2" t="s">
        <v>643</v>
      </c>
      <c r="S81" s="2">
        <v>15</v>
      </c>
      <c r="T81" s="2" t="s">
        <v>734</v>
      </c>
      <c r="U81" s="2">
        <v>15</v>
      </c>
      <c r="V81" s="2" t="s">
        <v>734</v>
      </c>
      <c r="W81" s="2">
        <v>18</v>
      </c>
      <c r="X81" s="2" t="s">
        <v>153</v>
      </c>
      <c r="Y81" s="2">
        <v>63300</v>
      </c>
      <c r="Z81" s="2">
        <v>3232350656</v>
      </c>
      <c r="AA81" s="11" t="s">
        <v>682</v>
      </c>
      <c r="AB81" s="27" t="s">
        <v>735</v>
      </c>
      <c r="AC81" s="2" t="s">
        <v>544</v>
      </c>
      <c r="AD81" s="3">
        <v>45121</v>
      </c>
      <c r="AE81" s="3">
        <v>45121</v>
      </c>
      <c r="AF81" s="4" t="s">
        <v>763</v>
      </c>
    </row>
    <row r="82" spans="1:32" ht="30.75" thickBot="1" x14ac:dyDescent="0.3">
      <c r="A82" s="35">
        <v>2023</v>
      </c>
      <c r="B82" s="3">
        <v>45017</v>
      </c>
      <c r="C82" s="3">
        <v>45107</v>
      </c>
      <c r="E82" s="2" t="s">
        <v>178</v>
      </c>
      <c r="F82" s="2" t="s">
        <v>762</v>
      </c>
      <c r="G82" s="2" t="s">
        <v>268</v>
      </c>
      <c r="H82" s="2" t="s">
        <v>357</v>
      </c>
      <c r="I82" s="2" t="s">
        <v>441</v>
      </c>
      <c r="J82" s="2" t="s">
        <v>506</v>
      </c>
      <c r="K82" s="2" t="s">
        <v>578</v>
      </c>
      <c r="L82" s="2" t="s">
        <v>628</v>
      </c>
      <c r="M82" s="2" t="s">
        <v>92</v>
      </c>
      <c r="N82" s="2" t="s">
        <v>155</v>
      </c>
      <c r="O82" s="9" t="s">
        <v>595</v>
      </c>
      <c r="P82" s="2" t="s">
        <v>595</v>
      </c>
      <c r="Q82" s="2" t="s">
        <v>110</v>
      </c>
      <c r="R82" s="2" t="s">
        <v>736</v>
      </c>
      <c r="S82" s="2">
        <v>15</v>
      </c>
      <c r="T82" s="2" t="s">
        <v>718</v>
      </c>
      <c r="U82" s="2">
        <v>15</v>
      </c>
      <c r="V82" s="2" t="s">
        <v>718</v>
      </c>
      <c r="W82" s="2">
        <v>18</v>
      </c>
      <c r="X82" s="2" t="s">
        <v>153</v>
      </c>
      <c r="Y82" s="2">
        <v>63435</v>
      </c>
      <c r="Z82" s="2">
        <v>3252520074</v>
      </c>
      <c r="AA82" s="11" t="s">
        <v>682</v>
      </c>
      <c r="AB82" s="29" t="s">
        <v>737</v>
      </c>
      <c r="AC82" s="2" t="s">
        <v>544</v>
      </c>
      <c r="AD82" s="3">
        <v>45121</v>
      </c>
      <c r="AE82" s="3">
        <v>45121</v>
      </c>
      <c r="AF82" s="4" t="s">
        <v>763</v>
      </c>
    </row>
    <row r="83" spans="1:32" ht="30.75" thickBot="1" x14ac:dyDescent="0.3">
      <c r="A83" s="35">
        <v>2023</v>
      </c>
      <c r="B83" s="3">
        <v>45017</v>
      </c>
      <c r="C83" s="3">
        <v>45107</v>
      </c>
      <c r="E83" s="2" t="s">
        <v>190</v>
      </c>
      <c r="F83" s="2" t="s">
        <v>762</v>
      </c>
      <c r="G83" s="2" t="s">
        <v>269</v>
      </c>
      <c r="H83" s="2" t="s">
        <v>358</v>
      </c>
      <c r="I83" s="2" t="s">
        <v>399</v>
      </c>
      <c r="J83" s="2" t="s">
        <v>388</v>
      </c>
      <c r="K83" s="2" t="s">
        <v>579</v>
      </c>
      <c r="L83" s="2" t="s">
        <v>629</v>
      </c>
      <c r="M83" s="2" t="s">
        <v>104</v>
      </c>
      <c r="N83" s="2" t="s">
        <v>630</v>
      </c>
      <c r="O83" s="9" t="s">
        <v>595</v>
      </c>
      <c r="P83" s="2" t="s">
        <v>595</v>
      </c>
      <c r="Q83" s="2" t="s">
        <v>110</v>
      </c>
      <c r="R83" s="2" t="s">
        <v>643</v>
      </c>
      <c r="S83" s="2">
        <v>16</v>
      </c>
      <c r="T83" s="2" t="s">
        <v>738</v>
      </c>
      <c r="U83" s="2">
        <v>16</v>
      </c>
      <c r="V83" s="2" t="s">
        <v>738</v>
      </c>
      <c r="W83" s="2">
        <v>18</v>
      </c>
      <c r="X83" s="2" t="s">
        <v>153</v>
      </c>
      <c r="Y83" s="2">
        <v>63440</v>
      </c>
      <c r="Z83" s="2">
        <v>3892532274</v>
      </c>
      <c r="AA83" s="11" t="s">
        <v>682</v>
      </c>
      <c r="AB83" s="27" t="s">
        <v>739</v>
      </c>
      <c r="AC83" s="2" t="s">
        <v>544</v>
      </c>
      <c r="AD83" s="3">
        <v>45121</v>
      </c>
      <c r="AE83" s="3">
        <v>45121</v>
      </c>
      <c r="AF83" s="4" t="s">
        <v>763</v>
      </c>
    </row>
    <row r="84" spans="1:32" ht="30.75" thickBot="1" x14ac:dyDescent="0.3">
      <c r="A84" s="35">
        <v>2023</v>
      </c>
      <c r="B84" s="3">
        <v>45017</v>
      </c>
      <c r="C84" s="3">
        <v>45107</v>
      </c>
      <c r="E84" s="2" t="s">
        <v>179</v>
      </c>
      <c r="F84" s="2" t="s">
        <v>762</v>
      </c>
      <c r="G84" s="2" t="s">
        <v>270</v>
      </c>
      <c r="H84" s="2" t="s">
        <v>359</v>
      </c>
      <c r="I84" s="2" t="s">
        <v>442</v>
      </c>
      <c r="J84" s="2" t="s">
        <v>510</v>
      </c>
      <c r="K84" s="2" t="s">
        <v>580</v>
      </c>
      <c r="L84" s="2" t="s">
        <v>631</v>
      </c>
      <c r="M84" s="2" t="s">
        <v>92</v>
      </c>
      <c r="N84" s="2" t="s">
        <v>632</v>
      </c>
      <c r="O84" s="9" t="s">
        <v>595</v>
      </c>
      <c r="P84" s="2" t="s">
        <v>595</v>
      </c>
      <c r="Q84" s="2" t="s">
        <v>110</v>
      </c>
      <c r="R84" s="2" t="s">
        <v>740</v>
      </c>
      <c r="S84" s="2">
        <v>18</v>
      </c>
      <c r="T84" s="2" t="s">
        <v>741</v>
      </c>
      <c r="U84" s="2">
        <v>18</v>
      </c>
      <c r="V84" s="2" t="s">
        <v>741</v>
      </c>
      <c r="W84" s="2">
        <v>18</v>
      </c>
      <c r="X84" s="2" t="s">
        <v>153</v>
      </c>
      <c r="Y84" s="2">
        <v>63203</v>
      </c>
      <c r="Z84" s="2">
        <v>3192322710</v>
      </c>
      <c r="AA84" s="11" t="s">
        <v>682</v>
      </c>
      <c r="AB84" s="29" t="s">
        <v>742</v>
      </c>
      <c r="AC84" s="2" t="s">
        <v>544</v>
      </c>
      <c r="AD84" s="3">
        <v>45121</v>
      </c>
      <c r="AE84" s="3">
        <v>45121</v>
      </c>
      <c r="AF84" s="4" t="s">
        <v>763</v>
      </c>
    </row>
    <row r="85" spans="1:32" ht="30.75" thickBot="1" x14ac:dyDescent="0.3">
      <c r="A85" s="35">
        <v>2023</v>
      </c>
      <c r="B85" s="3">
        <v>45017</v>
      </c>
      <c r="C85" s="3">
        <v>45107</v>
      </c>
      <c r="E85" s="2" t="s">
        <v>179</v>
      </c>
      <c r="F85" s="2" t="s">
        <v>762</v>
      </c>
      <c r="G85" s="2" t="s">
        <v>271</v>
      </c>
      <c r="H85" s="2" t="s">
        <v>342</v>
      </c>
      <c r="I85" s="2" t="s">
        <v>389</v>
      </c>
      <c r="J85" s="2" t="s">
        <v>496</v>
      </c>
      <c r="K85" s="2" t="s">
        <v>581</v>
      </c>
      <c r="L85" s="2" t="s">
        <v>633</v>
      </c>
      <c r="M85" s="2" t="s">
        <v>85</v>
      </c>
      <c r="N85" s="2" t="s">
        <v>634</v>
      </c>
      <c r="O85" s="9">
        <v>497</v>
      </c>
      <c r="P85" s="2" t="s">
        <v>595</v>
      </c>
      <c r="Q85" s="2" t="s">
        <v>110</v>
      </c>
      <c r="R85" s="2" t="s">
        <v>743</v>
      </c>
      <c r="S85" s="2">
        <v>6</v>
      </c>
      <c r="T85" s="2" t="s">
        <v>709</v>
      </c>
      <c r="U85" s="2">
        <v>6</v>
      </c>
      <c r="V85" s="2" t="s">
        <v>709</v>
      </c>
      <c r="W85" s="2">
        <v>18</v>
      </c>
      <c r="X85" s="2" t="s">
        <v>153</v>
      </c>
      <c r="Y85" s="2">
        <v>63957</v>
      </c>
      <c r="Z85" s="2">
        <v>3242432416</v>
      </c>
      <c r="AA85" s="11" t="s">
        <v>682</v>
      </c>
      <c r="AB85" s="27" t="s">
        <v>744</v>
      </c>
      <c r="AC85" s="2" t="s">
        <v>544</v>
      </c>
      <c r="AD85" s="3">
        <v>45121</v>
      </c>
      <c r="AE85" s="3">
        <v>45121</v>
      </c>
      <c r="AF85" s="4" t="s">
        <v>763</v>
      </c>
    </row>
    <row r="86" spans="1:32" ht="30.75" thickBot="1" x14ac:dyDescent="0.3">
      <c r="A86" s="35">
        <v>2023</v>
      </c>
      <c r="B86" s="3">
        <v>45017</v>
      </c>
      <c r="C86" s="3">
        <v>45107</v>
      </c>
      <c r="E86" s="2" t="s">
        <v>193</v>
      </c>
      <c r="F86" s="2" t="s">
        <v>762</v>
      </c>
      <c r="G86" s="2" t="s">
        <v>272</v>
      </c>
      <c r="H86" s="2" t="s">
        <v>360</v>
      </c>
      <c r="I86" s="2" t="s">
        <v>443</v>
      </c>
      <c r="J86" s="2" t="s">
        <v>398</v>
      </c>
      <c r="K86" s="2" t="s">
        <v>582</v>
      </c>
      <c r="L86" s="2" t="s">
        <v>635</v>
      </c>
      <c r="M86" s="2" t="s">
        <v>79</v>
      </c>
      <c r="N86" s="2" t="s">
        <v>636</v>
      </c>
      <c r="O86" s="9" t="s">
        <v>613</v>
      </c>
      <c r="P86" s="2" t="s">
        <v>595</v>
      </c>
      <c r="Q86" s="2" t="s">
        <v>110</v>
      </c>
      <c r="R86" s="2" t="s">
        <v>712</v>
      </c>
      <c r="S86" s="2">
        <v>4</v>
      </c>
      <c r="T86" s="2" t="s">
        <v>712</v>
      </c>
      <c r="U86" s="2">
        <v>4</v>
      </c>
      <c r="V86" s="2" t="s">
        <v>712</v>
      </c>
      <c r="W86" s="2">
        <v>18</v>
      </c>
      <c r="X86" s="2" t="s">
        <v>153</v>
      </c>
      <c r="Y86" s="2">
        <v>63700</v>
      </c>
      <c r="Z86" s="2">
        <v>3272770297</v>
      </c>
      <c r="AA86" s="11" t="s">
        <v>682</v>
      </c>
      <c r="AB86" s="29" t="s">
        <v>745</v>
      </c>
      <c r="AC86" s="2" t="s">
        <v>544</v>
      </c>
      <c r="AD86" s="3">
        <v>45121</v>
      </c>
      <c r="AE86" s="3">
        <v>45121</v>
      </c>
      <c r="AF86" s="4" t="s">
        <v>763</v>
      </c>
    </row>
    <row r="87" spans="1:32" ht="30.75" thickBot="1" x14ac:dyDescent="0.3">
      <c r="A87" s="35">
        <v>2023</v>
      </c>
      <c r="B87" s="3">
        <v>45017</v>
      </c>
      <c r="C87" s="3">
        <v>45107</v>
      </c>
      <c r="E87" s="2" t="s">
        <v>186</v>
      </c>
      <c r="F87" s="2" t="s">
        <v>762</v>
      </c>
      <c r="G87" s="2" t="s">
        <v>273</v>
      </c>
      <c r="H87" s="2" t="s">
        <v>361</v>
      </c>
      <c r="I87" s="2" t="s">
        <v>444</v>
      </c>
      <c r="J87" s="2" t="s">
        <v>477</v>
      </c>
      <c r="K87" s="2" t="s">
        <v>583</v>
      </c>
      <c r="L87" s="2" t="s">
        <v>637</v>
      </c>
      <c r="M87" s="2" t="s">
        <v>85</v>
      </c>
      <c r="N87" s="2" t="s">
        <v>638</v>
      </c>
      <c r="O87" s="9">
        <v>176</v>
      </c>
      <c r="P87" s="2" t="s">
        <v>595</v>
      </c>
      <c r="Q87" s="2" t="s">
        <v>110</v>
      </c>
      <c r="R87" s="2" t="s">
        <v>746</v>
      </c>
      <c r="S87" s="2">
        <v>2</v>
      </c>
      <c r="T87" s="2" t="s">
        <v>747</v>
      </c>
      <c r="U87" s="2">
        <v>2</v>
      </c>
      <c r="V87" s="2" t="s">
        <v>747</v>
      </c>
      <c r="W87" s="2">
        <v>18</v>
      </c>
      <c r="X87" s="2" t="s">
        <v>153</v>
      </c>
      <c r="Y87" s="2">
        <v>63900</v>
      </c>
      <c r="Z87" s="2">
        <v>3242414092</v>
      </c>
      <c r="AA87" s="11" t="s">
        <v>682</v>
      </c>
      <c r="AB87" s="27" t="s">
        <v>748</v>
      </c>
      <c r="AC87" s="2" t="s">
        <v>544</v>
      </c>
      <c r="AD87" s="3">
        <v>45121</v>
      </c>
      <c r="AE87" s="3">
        <v>45121</v>
      </c>
      <c r="AF87" s="4" t="s">
        <v>763</v>
      </c>
    </row>
    <row r="88" spans="1:32" ht="30.75" thickBot="1" x14ac:dyDescent="0.3">
      <c r="A88" s="35">
        <v>2023</v>
      </c>
      <c r="B88" s="3">
        <v>45017</v>
      </c>
      <c r="C88" s="3">
        <v>45107</v>
      </c>
      <c r="E88" s="2" t="s">
        <v>178</v>
      </c>
      <c r="F88" s="2" t="s">
        <v>762</v>
      </c>
      <c r="G88" s="2" t="s">
        <v>274</v>
      </c>
      <c r="H88" s="2" t="s">
        <v>362</v>
      </c>
      <c r="I88" s="2" t="s">
        <v>429</v>
      </c>
      <c r="J88" s="2" t="s">
        <v>511</v>
      </c>
      <c r="K88" s="2" t="s">
        <v>584</v>
      </c>
      <c r="L88" s="2" t="s">
        <v>639</v>
      </c>
      <c r="M88" s="2" t="s">
        <v>92</v>
      </c>
      <c r="N88" s="2" t="s">
        <v>640</v>
      </c>
      <c r="O88" s="9">
        <v>239</v>
      </c>
      <c r="P88" s="2" t="s">
        <v>595</v>
      </c>
      <c r="Q88" s="2" t="s">
        <v>110</v>
      </c>
      <c r="R88" s="2" t="s">
        <v>749</v>
      </c>
      <c r="S88" s="2">
        <v>80</v>
      </c>
      <c r="T88" s="2" t="s">
        <v>750</v>
      </c>
      <c r="U88" s="2">
        <v>15</v>
      </c>
      <c r="V88" s="2" t="s">
        <v>734</v>
      </c>
      <c r="W88" s="2">
        <v>18</v>
      </c>
      <c r="X88" s="2" t="s">
        <v>153</v>
      </c>
      <c r="Y88" s="2">
        <v>63550</v>
      </c>
      <c r="Z88" s="2">
        <v>3232362877</v>
      </c>
      <c r="AA88" s="11" t="s">
        <v>682</v>
      </c>
      <c r="AB88" s="29" t="s">
        <v>751</v>
      </c>
      <c r="AC88" s="2" t="s">
        <v>544</v>
      </c>
      <c r="AD88" s="3">
        <v>45121</v>
      </c>
      <c r="AE88" s="3">
        <v>45121</v>
      </c>
      <c r="AF88" s="4" t="s">
        <v>763</v>
      </c>
    </row>
    <row r="89" spans="1:32" ht="15.75" thickBot="1" x14ac:dyDescent="0.3">
      <c r="A89" s="35">
        <v>2023</v>
      </c>
      <c r="B89" s="3">
        <v>45017</v>
      </c>
      <c r="C89" s="3">
        <v>45107</v>
      </c>
      <c r="E89" s="2" t="s">
        <v>175</v>
      </c>
      <c r="F89" s="2" t="s">
        <v>762</v>
      </c>
      <c r="G89" s="2" t="s">
        <v>275</v>
      </c>
      <c r="H89" s="2" t="s">
        <v>363</v>
      </c>
      <c r="I89" s="2" t="s">
        <v>445</v>
      </c>
      <c r="J89" s="2" t="s">
        <v>512</v>
      </c>
      <c r="K89" s="2" t="s">
        <v>585</v>
      </c>
      <c r="L89" s="8">
        <v>44784</v>
      </c>
      <c r="M89" s="2" t="s">
        <v>93</v>
      </c>
      <c r="N89" s="2" t="s">
        <v>594</v>
      </c>
      <c r="O89" s="9" t="s">
        <v>595</v>
      </c>
      <c r="P89" s="2" t="s">
        <v>595</v>
      </c>
      <c r="Q89" s="2" t="s">
        <v>110</v>
      </c>
      <c r="R89" s="2" t="s">
        <v>643</v>
      </c>
      <c r="S89" s="2">
        <v>1</v>
      </c>
      <c r="T89" s="2" t="s">
        <v>644</v>
      </c>
      <c r="U89" s="2">
        <v>17</v>
      </c>
      <c r="V89" s="2" t="s">
        <v>644</v>
      </c>
      <c r="W89" s="2">
        <v>18</v>
      </c>
      <c r="X89" s="2" t="s">
        <v>153</v>
      </c>
      <c r="Y89" s="2">
        <v>63000</v>
      </c>
      <c r="Z89" s="2">
        <v>3112118800</v>
      </c>
      <c r="AA89" s="11">
        <v>8538</v>
      </c>
      <c r="AB89" s="33" t="s">
        <v>752</v>
      </c>
      <c r="AC89" s="2" t="s">
        <v>544</v>
      </c>
      <c r="AD89" s="3">
        <v>45121</v>
      </c>
      <c r="AE89" s="3">
        <v>45121</v>
      </c>
      <c r="AF89" s="4" t="s">
        <v>763</v>
      </c>
    </row>
    <row r="90" spans="1:32" ht="30.75" thickBot="1" x14ac:dyDescent="0.3">
      <c r="A90" s="35">
        <v>2023</v>
      </c>
      <c r="B90" s="3">
        <v>45017</v>
      </c>
      <c r="C90" s="3">
        <v>45107</v>
      </c>
      <c r="E90" s="2" t="s">
        <v>178</v>
      </c>
      <c r="F90" s="2" t="s">
        <v>762</v>
      </c>
      <c r="G90" s="2" t="s">
        <v>276</v>
      </c>
      <c r="H90" s="2" t="s">
        <v>364</v>
      </c>
      <c r="I90" s="2" t="s">
        <v>446</v>
      </c>
      <c r="J90" s="2" t="s">
        <v>417</v>
      </c>
      <c r="K90" s="2" t="s">
        <v>586</v>
      </c>
      <c r="L90" s="8">
        <v>44728</v>
      </c>
      <c r="M90" s="2" t="s">
        <v>93</v>
      </c>
      <c r="N90" s="2" t="s">
        <v>594</v>
      </c>
      <c r="O90" s="9" t="s">
        <v>595</v>
      </c>
      <c r="P90" s="2" t="s">
        <v>595</v>
      </c>
      <c r="Q90" s="2" t="s">
        <v>110</v>
      </c>
      <c r="R90" s="2" t="s">
        <v>643</v>
      </c>
      <c r="S90" s="2">
        <v>1</v>
      </c>
      <c r="T90" s="2" t="s">
        <v>644</v>
      </c>
      <c r="U90" s="2">
        <v>17</v>
      </c>
      <c r="V90" s="2" t="s">
        <v>644</v>
      </c>
      <c r="W90" s="2">
        <v>18</v>
      </c>
      <c r="X90" s="2" t="s">
        <v>153</v>
      </c>
      <c r="Y90" s="2">
        <v>63000</v>
      </c>
      <c r="Z90" s="2">
        <v>3116883487</v>
      </c>
      <c r="AA90" s="11" t="s">
        <v>682</v>
      </c>
      <c r="AB90" s="2" t="s">
        <v>753</v>
      </c>
      <c r="AC90" s="2" t="s">
        <v>544</v>
      </c>
      <c r="AD90" s="3">
        <v>45121</v>
      </c>
      <c r="AE90" s="3">
        <v>45121</v>
      </c>
      <c r="AF90" s="4" t="s">
        <v>763</v>
      </c>
    </row>
    <row r="91" spans="1:32" ht="30.75" thickBot="1" x14ac:dyDescent="0.3">
      <c r="A91" s="35">
        <v>2023</v>
      </c>
      <c r="B91" s="3">
        <v>45017</v>
      </c>
      <c r="C91" s="3">
        <v>45107</v>
      </c>
      <c r="E91" s="2" t="s">
        <v>181</v>
      </c>
      <c r="F91" s="2" t="s">
        <v>762</v>
      </c>
      <c r="G91" s="2" t="s">
        <v>277</v>
      </c>
      <c r="H91" s="2" t="s">
        <v>365</v>
      </c>
      <c r="I91" s="2" t="s">
        <v>447</v>
      </c>
      <c r="J91" s="2" t="s">
        <v>487</v>
      </c>
      <c r="K91" s="2" t="s">
        <v>587</v>
      </c>
      <c r="L91" s="8">
        <v>44721</v>
      </c>
      <c r="M91" s="2" t="s">
        <v>93</v>
      </c>
      <c r="N91" s="2" t="s">
        <v>594</v>
      </c>
      <c r="O91" s="9" t="s">
        <v>595</v>
      </c>
      <c r="P91" s="2" t="s">
        <v>595</v>
      </c>
      <c r="Q91" s="2" t="s">
        <v>110</v>
      </c>
      <c r="R91" s="2" t="s">
        <v>643</v>
      </c>
      <c r="S91" s="2">
        <v>1</v>
      </c>
      <c r="T91" s="2" t="s">
        <v>644</v>
      </c>
      <c r="U91" s="2">
        <v>17</v>
      </c>
      <c r="V91" s="2" t="s">
        <v>644</v>
      </c>
      <c r="W91" s="2">
        <v>18</v>
      </c>
      <c r="X91" s="2" t="s">
        <v>153</v>
      </c>
      <c r="Y91" s="2">
        <v>63000</v>
      </c>
      <c r="Z91" s="2">
        <v>3112118800</v>
      </c>
      <c r="AA91" s="11">
        <v>8798</v>
      </c>
      <c r="AB91" s="16" t="s">
        <v>754</v>
      </c>
      <c r="AC91" s="2" t="s">
        <v>544</v>
      </c>
      <c r="AD91" s="3">
        <v>45121</v>
      </c>
      <c r="AE91" s="3">
        <v>45121</v>
      </c>
      <c r="AF91" s="4" t="s">
        <v>763</v>
      </c>
    </row>
    <row r="92" spans="1:32" ht="15.75" thickBot="1" x14ac:dyDescent="0.3">
      <c r="A92" s="35">
        <v>2023</v>
      </c>
      <c r="B92" s="3">
        <v>45017</v>
      </c>
      <c r="C92" s="3">
        <v>45107</v>
      </c>
      <c r="E92" s="2" t="s">
        <v>178</v>
      </c>
      <c r="F92" s="2" t="s">
        <v>762</v>
      </c>
      <c r="G92" s="2" t="s">
        <v>278</v>
      </c>
      <c r="H92" s="2" t="s">
        <v>366</v>
      </c>
      <c r="I92" s="2" t="s">
        <v>448</v>
      </c>
      <c r="J92" s="2" t="s">
        <v>513</v>
      </c>
      <c r="K92" s="2" t="s">
        <v>588</v>
      </c>
      <c r="L92" s="8">
        <v>44721</v>
      </c>
      <c r="M92" s="2" t="s">
        <v>93</v>
      </c>
      <c r="N92" s="2" t="s">
        <v>594</v>
      </c>
      <c r="O92" s="9" t="s">
        <v>595</v>
      </c>
      <c r="P92" s="2" t="s">
        <v>595</v>
      </c>
      <c r="Q92" s="2" t="s">
        <v>110</v>
      </c>
      <c r="R92" s="2" t="s">
        <v>643</v>
      </c>
      <c r="S92" s="2">
        <v>1</v>
      </c>
      <c r="T92" s="2" t="s">
        <v>644</v>
      </c>
      <c r="U92" s="2">
        <v>17</v>
      </c>
      <c r="V92" s="2" t="s">
        <v>644</v>
      </c>
      <c r="W92" s="2">
        <v>18</v>
      </c>
      <c r="X92" s="2" t="s">
        <v>153</v>
      </c>
      <c r="Y92" s="2">
        <v>63000</v>
      </c>
      <c r="Z92" s="2">
        <v>3112118800</v>
      </c>
      <c r="AA92" s="11"/>
      <c r="AB92" s="18" t="s">
        <v>755</v>
      </c>
      <c r="AC92" s="2" t="s">
        <v>544</v>
      </c>
      <c r="AD92" s="3">
        <v>45121</v>
      </c>
      <c r="AE92" s="3">
        <v>45121</v>
      </c>
      <c r="AF92" s="4" t="s">
        <v>763</v>
      </c>
    </row>
    <row r="93" spans="1:32" x14ac:dyDescent="0.25">
      <c r="A93" s="35">
        <v>2023</v>
      </c>
      <c r="B93" s="3">
        <v>45017</v>
      </c>
      <c r="C93" s="3">
        <v>45107</v>
      </c>
      <c r="E93" s="2" t="s">
        <v>176</v>
      </c>
      <c r="F93" s="2" t="s">
        <v>762</v>
      </c>
      <c r="G93" s="2" t="s">
        <v>279</v>
      </c>
      <c r="H93" s="2" t="s">
        <v>367</v>
      </c>
      <c r="I93" s="2" t="s">
        <v>449</v>
      </c>
      <c r="J93" s="2" t="s">
        <v>514</v>
      </c>
      <c r="K93" s="2" t="s">
        <v>589</v>
      </c>
      <c r="L93" s="8">
        <v>44721</v>
      </c>
      <c r="M93" s="2" t="s">
        <v>93</v>
      </c>
      <c r="N93" s="2" t="s">
        <v>594</v>
      </c>
      <c r="O93" s="9" t="s">
        <v>595</v>
      </c>
      <c r="P93" s="2" t="s">
        <v>595</v>
      </c>
      <c r="Q93" s="2" t="s">
        <v>110</v>
      </c>
      <c r="R93" s="2" t="s">
        <v>643</v>
      </c>
      <c r="S93" s="2">
        <v>1</v>
      </c>
      <c r="T93" s="2" t="s">
        <v>644</v>
      </c>
      <c r="U93" s="2">
        <v>17</v>
      </c>
      <c r="V93" s="2" t="s">
        <v>644</v>
      </c>
      <c r="W93" s="2">
        <v>18</v>
      </c>
      <c r="X93" s="2" t="s">
        <v>153</v>
      </c>
      <c r="Y93" s="2">
        <v>63000</v>
      </c>
      <c r="Z93" s="2">
        <v>3112118800</v>
      </c>
      <c r="AA93" s="11">
        <v>8809</v>
      </c>
      <c r="AB93" s="2" t="s">
        <v>756</v>
      </c>
      <c r="AC93" s="2" t="s">
        <v>544</v>
      </c>
      <c r="AD93" s="3">
        <v>45121</v>
      </c>
      <c r="AE93" s="3">
        <v>45121</v>
      </c>
      <c r="AF93" s="4" t="s">
        <v>763</v>
      </c>
    </row>
    <row r="94" spans="1:32" ht="15.75" thickBot="1" x14ac:dyDescent="0.3">
      <c r="A94" s="35">
        <v>2023</v>
      </c>
      <c r="B94" s="3">
        <v>45017</v>
      </c>
      <c r="C94" s="3">
        <v>45107</v>
      </c>
      <c r="E94" s="2" t="s">
        <v>178</v>
      </c>
      <c r="F94" s="2" t="s">
        <v>762</v>
      </c>
      <c r="G94" s="2" t="s">
        <v>280</v>
      </c>
      <c r="H94" s="2" t="s">
        <v>368</v>
      </c>
      <c r="I94" s="2" t="s">
        <v>449</v>
      </c>
      <c r="J94" s="2" t="s">
        <v>514</v>
      </c>
      <c r="K94" s="2" t="s">
        <v>590</v>
      </c>
      <c r="L94" s="8">
        <v>44721</v>
      </c>
      <c r="M94" s="2" t="s">
        <v>93</v>
      </c>
      <c r="N94" s="2" t="s">
        <v>594</v>
      </c>
      <c r="O94" s="9" t="s">
        <v>595</v>
      </c>
      <c r="P94" s="2" t="s">
        <v>595</v>
      </c>
      <c r="Q94" s="2" t="s">
        <v>110</v>
      </c>
      <c r="R94" s="2" t="s">
        <v>643</v>
      </c>
      <c r="S94" s="2">
        <v>1</v>
      </c>
      <c r="T94" s="2" t="s">
        <v>644</v>
      </c>
      <c r="U94" s="2">
        <v>17</v>
      </c>
      <c r="V94" s="2" t="s">
        <v>644</v>
      </c>
      <c r="W94" s="2">
        <v>18</v>
      </c>
      <c r="X94" s="2" t="s">
        <v>153</v>
      </c>
      <c r="Y94" s="2">
        <v>63000</v>
      </c>
      <c r="Z94" s="2">
        <v>3112118800</v>
      </c>
      <c r="AA94" s="11">
        <v>8799</v>
      </c>
      <c r="AB94" s="13" t="s">
        <v>757</v>
      </c>
      <c r="AC94" s="2" t="s">
        <v>544</v>
      </c>
      <c r="AD94" s="3">
        <v>45121</v>
      </c>
      <c r="AE94" s="3">
        <v>45121</v>
      </c>
      <c r="AF94" s="4" t="s">
        <v>763</v>
      </c>
    </row>
    <row r="95" spans="1:32" ht="15.75" thickBot="1" x14ac:dyDescent="0.3">
      <c r="A95" s="35">
        <v>2023</v>
      </c>
      <c r="B95" s="3">
        <v>45017</v>
      </c>
      <c r="C95" s="3">
        <v>45107</v>
      </c>
      <c r="E95" s="2" t="s">
        <v>175</v>
      </c>
      <c r="F95" s="2" t="s">
        <v>762</v>
      </c>
      <c r="G95" s="2" t="s">
        <v>281</v>
      </c>
      <c r="H95" s="2" t="s">
        <v>369</v>
      </c>
      <c r="I95" s="2" t="s">
        <v>450</v>
      </c>
      <c r="J95" s="2" t="s">
        <v>515</v>
      </c>
      <c r="K95" s="2" t="s">
        <v>591</v>
      </c>
      <c r="L95" s="2" t="s">
        <v>599</v>
      </c>
      <c r="M95" s="2" t="s">
        <v>85</v>
      </c>
      <c r="N95" s="2" t="s">
        <v>641</v>
      </c>
      <c r="O95" s="9">
        <v>167</v>
      </c>
      <c r="P95" s="2" t="s">
        <v>595</v>
      </c>
      <c r="Q95" s="2" t="s">
        <v>110</v>
      </c>
      <c r="R95" s="2" t="s">
        <v>758</v>
      </c>
      <c r="S95" s="2">
        <v>2</v>
      </c>
      <c r="T95" s="2" t="s">
        <v>747</v>
      </c>
      <c r="U95" s="2">
        <v>2</v>
      </c>
      <c r="V95" s="2" t="s">
        <v>747</v>
      </c>
      <c r="W95" s="2">
        <v>18</v>
      </c>
      <c r="X95" s="2" t="s">
        <v>153</v>
      </c>
      <c r="Y95" s="2">
        <v>63900</v>
      </c>
      <c r="Z95" s="2">
        <v>3112118800</v>
      </c>
      <c r="AA95" s="11"/>
      <c r="AB95" s="29" t="s">
        <v>759</v>
      </c>
      <c r="AC95" s="2" t="s">
        <v>544</v>
      </c>
      <c r="AD95" s="3">
        <v>45121</v>
      </c>
      <c r="AE95" s="3">
        <v>45121</v>
      </c>
      <c r="AF95" s="4" t="s">
        <v>763</v>
      </c>
    </row>
    <row r="96" spans="1:32" x14ac:dyDescent="0.25">
      <c r="A96" s="35">
        <v>2023</v>
      </c>
      <c r="B96" s="3">
        <v>45017</v>
      </c>
      <c r="C96" s="3">
        <v>45107</v>
      </c>
      <c r="E96" s="2" t="s">
        <v>178</v>
      </c>
      <c r="F96" s="2" t="s">
        <v>762</v>
      </c>
      <c r="G96" s="2" t="s">
        <v>282</v>
      </c>
      <c r="H96" s="2" t="s">
        <v>318</v>
      </c>
      <c r="I96" s="2" t="s">
        <v>451</v>
      </c>
      <c r="J96" s="2" t="s">
        <v>479</v>
      </c>
      <c r="K96" s="2" t="s">
        <v>540</v>
      </c>
      <c r="L96" s="8">
        <v>44762</v>
      </c>
      <c r="M96" s="2" t="s">
        <v>93</v>
      </c>
      <c r="N96" s="2" t="s">
        <v>594</v>
      </c>
      <c r="O96" s="9" t="s">
        <v>595</v>
      </c>
      <c r="P96" s="2" t="s">
        <v>595</v>
      </c>
      <c r="Q96" s="2" t="s">
        <v>110</v>
      </c>
      <c r="R96" s="2" t="s">
        <v>643</v>
      </c>
      <c r="S96" s="2">
        <v>1</v>
      </c>
      <c r="T96" s="2" t="s">
        <v>644</v>
      </c>
      <c r="U96" s="2">
        <v>17</v>
      </c>
      <c r="V96" s="2" t="s">
        <v>644</v>
      </c>
      <c r="W96" s="2">
        <v>18</v>
      </c>
      <c r="X96" s="2" t="s">
        <v>153</v>
      </c>
      <c r="Y96" s="2">
        <v>63000</v>
      </c>
      <c r="Z96" s="2">
        <v>3112118800</v>
      </c>
      <c r="AA96" s="34">
        <v>8704</v>
      </c>
      <c r="AB96" s="34" t="s">
        <v>760</v>
      </c>
      <c r="AC96" s="2" t="s">
        <v>544</v>
      </c>
      <c r="AD96" s="3">
        <v>45121</v>
      </c>
      <c r="AE96" s="3">
        <v>45121</v>
      </c>
      <c r="AF96" s="4" t="s">
        <v>763</v>
      </c>
    </row>
    <row r="97" spans="1:32" x14ac:dyDescent="0.25">
      <c r="A97" s="35">
        <v>2023</v>
      </c>
      <c r="B97" s="3">
        <v>45017</v>
      </c>
      <c r="C97" s="3">
        <v>45107</v>
      </c>
      <c r="E97" s="2" t="s">
        <v>642</v>
      </c>
      <c r="F97" s="2" t="s">
        <v>762</v>
      </c>
      <c r="G97" s="2" t="s">
        <v>283</v>
      </c>
      <c r="H97" s="2" t="s">
        <v>370</v>
      </c>
      <c r="I97" s="2" t="s">
        <v>642</v>
      </c>
      <c r="J97" s="2" t="s">
        <v>642</v>
      </c>
      <c r="K97" s="2" t="s">
        <v>592</v>
      </c>
      <c r="L97" s="8">
        <v>44721</v>
      </c>
      <c r="M97" s="2" t="s">
        <v>93</v>
      </c>
      <c r="N97" s="2" t="s">
        <v>594</v>
      </c>
      <c r="O97" s="9" t="s">
        <v>595</v>
      </c>
      <c r="P97" s="2" t="s">
        <v>595</v>
      </c>
      <c r="Q97" s="2" t="s">
        <v>110</v>
      </c>
      <c r="R97" s="2" t="s">
        <v>643</v>
      </c>
      <c r="S97" s="2">
        <v>1</v>
      </c>
      <c r="T97" s="2" t="s">
        <v>644</v>
      </c>
      <c r="U97" s="2">
        <v>17</v>
      </c>
      <c r="V97" s="2" t="s">
        <v>644</v>
      </c>
      <c r="W97" s="2">
        <v>18</v>
      </c>
      <c r="X97" s="2" t="s">
        <v>153</v>
      </c>
      <c r="Y97" s="2">
        <v>63000</v>
      </c>
      <c r="Z97" s="2">
        <v>3112118800</v>
      </c>
      <c r="AA97" s="11">
        <v>8809</v>
      </c>
      <c r="AB97" s="2" t="s">
        <v>642</v>
      </c>
      <c r="AC97" s="2" t="s">
        <v>544</v>
      </c>
      <c r="AD97" s="3">
        <v>45121</v>
      </c>
      <c r="AE97" s="3">
        <v>45121</v>
      </c>
      <c r="AF97" s="2" t="s">
        <v>761</v>
      </c>
    </row>
    <row r="98" spans="1:32" x14ac:dyDescent="0.25">
      <c r="A98" s="35">
        <v>2023</v>
      </c>
      <c r="B98" s="3">
        <v>45017</v>
      </c>
      <c r="C98" s="3">
        <v>45107</v>
      </c>
      <c r="E98" s="2" t="s">
        <v>178</v>
      </c>
      <c r="F98" s="2" t="s">
        <v>762</v>
      </c>
      <c r="G98" s="2" t="s">
        <v>284</v>
      </c>
      <c r="H98" s="2" t="s">
        <v>371</v>
      </c>
      <c r="I98" s="2" t="s">
        <v>452</v>
      </c>
      <c r="J98" s="2" t="s">
        <v>513</v>
      </c>
      <c r="K98" s="2" t="s">
        <v>527</v>
      </c>
      <c r="L98" s="8">
        <v>44722</v>
      </c>
      <c r="M98" s="2" t="s">
        <v>93</v>
      </c>
      <c r="N98" s="2" t="s">
        <v>594</v>
      </c>
      <c r="O98" s="9" t="s">
        <v>595</v>
      </c>
      <c r="P98" s="2" t="s">
        <v>595</v>
      </c>
      <c r="Q98" s="2" t="s">
        <v>110</v>
      </c>
      <c r="R98" s="2" t="s">
        <v>643</v>
      </c>
      <c r="S98" s="2">
        <v>1</v>
      </c>
      <c r="T98" s="2" t="s">
        <v>644</v>
      </c>
      <c r="U98" s="2">
        <v>17</v>
      </c>
      <c r="V98" s="2" t="s">
        <v>644</v>
      </c>
      <c r="W98" s="2">
        <v>18</v>
      </c>
      <c r="X98" s="2" t="s">
        <v>153</v>
      </c>
      <c r="Y98" s="2">
        <v>63000</v>
      </c>
      <c r="Z98" s="2">
        <v>3112118800</v>
      </c>
      <c r="AA98" s="11">
        <v>8809</v>
      </c>
      <c r="AB98" s="13" t="s">
        <v>755</v>
      </c>
      <c r="AC98" s="2" t="s">
        <v>544</v>
      </c>
      <c r="AD98" s="3">
        <v>45121</v>
      </c>
      <c r="AE98" s="3">
        <v>45121</v>
      </c>
      <c r="AF98" s="4" t="s">
        <v>763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M100:M201">
      <formula1>Hidden_112</formula1>
    </dataValidation>
    <dataValidation type="list" allowBlank="1" showErrorMessage="1" sqref="Q8:Q201">
      <formula1>Hidden_216</formula1>
    </dataValidation>
    <dataValidation type="list" allowBlank="1" showErrorMessage="1" sqref="X100:X201">
      <formula1>Hidden_323</formula1>
    </dataValidation>
    <dataValidation type="list" allowBlank="1" showErrorMessage="1" sqref="M8:M98">
      <formula1>hidden_113</formula1>
    </dataValidation>
    <dataValidation type="list" allowBlank="1" showErrorMessage="1" sqref="X8:X98">
      <formula1>hidden_324</formula1>
    </dataValidation>
  </dataValidations>
  <hyperlinks>
    <hyperlink ref="AB8" r:id="rId1"/>
    <hyperlink ref="AB44" r:id="rId2"/>
    <hyperlink ref="AB20" r:id="rId3"/>
    <hyperlink ref="AB12" r:id="rId4"/>
    <hyperlink ref="AB29" r:id="rId5"/>
    <hyperlink ref="AB46" r:id="rId6"/>
    <hyperlink ref="AB35" r:id="rId7"/>
    <hyperlink ref="AB16" r:id="rId8"/>
    <hyperlink ref="AB15" r:id="rId9"/>
    <hyperlink ref="AB42" r:id="rId10"/>
    <hyperlink ref="AB41" r:id="rId11"/>
    <hyperlink ref="AB17" r:id="rId12"/>
    <hyperlink ref="AB51" r:id="rId13"/>
    <hyperlink ref="AB34" r:id="rId14"/>
    <hyperlink ref="AB21" r:id="rId15"/>
    <hyperlink ref="AB38" r:id="rId16"/>
    <hyperlink ref="AB48" r:id="rId17"/>
    <hyperlink ref="AB22" r:id="rId18"/>
    <hyperlink ref="AB92" r:id="rId19"/>
    <hyperlink ref="AB49" r:id="rId20"/>
    <hyperlink ref="AB14" r:id="rId21"/>
    <hyperlink ref="AB9" r:id="rId22"/>
    <hyperlink ref="AB91" r:id="rId23"/>
    <hyperlink ref="AB50" r:id="rId24"/>
    <hyperlink ref="AB19" r:id="rId25"/>
    <hyperlink ref="AB47" r:id="rId26"/>
    <hyperlink ref="AB32" r:id="rId27"/>
    <hyperlink ref="AB52" r:id="rId28"/>
    <hyperlink ref="AB33" r:id="rId29"/>
    <hyperlink ref="AB36" r:id="rId30"/>
    <hyperlink ref="AB30" r:id="rId31"/>
    <hyperlink ref="AB37" r:id="rId32"/>
    <hyperlink ref="AB25" r:id="rId33"/>
    <hyperlink ref="AB59" r:id="rId34"/>
    <hyperlink ref="AB56" r:id="rId35"/>
    <hyperlink ref="AB73" r:id="rId36"/>
    <hyperlink ref="AB68" r:id="rId37"/>
    <hyperlink ref="AB67" r:id="rId38"/>
    <hyperlink ref="AB65" r:id="rId39"/>
    <hyperlink ref="AB69" r:id="rId40"/>
    <hyperlink ref="AB70" r:id="rId41"/>
    <hyperlink ref="AB62" r:id="rId42"/>
    <hyperlink ref="AB71" r:id="rId43"/>
    <hyperlink ref="AB63" r:id="rId44"/>
    <hyperlink ref="AB61" r:id="rId45"/>
    <hyperlink ref="AB89" r:id="rId46"/>
    <hyperlink ref="AB72" r:id="rId47"/>
    <hyperlink ref="AB95" r:id="rId48"/>
    <hyperlink ref="AB58" r:id="rId49"/>
    <hyperlink ref="AB74" r:id="rId50" display="mailto:marisa.castaneda@uan.edu.mx"/>
    <hyperlink ref="AB81" r:id="rId51"/>
    <hyperlink ref="AB82" r:id="rId52"/>
    <hyperlink ref="AB83" r:id="rId53"/>
    <hyperlink ref="AB84" r:id="rId54"/>
    <hyperlink ref="AB85" r:id="rId55"/>
    <hyperlink ref="AB86" r:id="rId56"/>
    <hyperlink ref="AB87" r:id="rId57"/>
    <hyperlink ref="AB88" r:id="rId58"/>
    <hyperlink ref="AB75" r:id="rId59"/>
    <hyperlink ref="AB76" r:id="rId60"/>
    <hyperlink ref="AB78" r:id="rId61"/>
    <hyperlink ref="AB79" r:id="rId62"/>
    <hyperlink ref="AB98" r:id="rId63"/>
    <hyperlink ref="AB11" r:id="rId64"/>
    <hyperlink ref="AB55" r:id="rId65"/>
    <hyperlink ref="AB10" r:id="rId66"/>
    <hyperlink ref="AB13" r:id="rId67"/>
    <hyperlink ref="AB18" r:id="rId68"/>
    <hyperlink ref="AB23" r:id="rId69"/>
    <hyperlink ref="AB28" r:id="rId70"/>
    <hyperlink ref="AB43" r:id="rId71"/>
    <hyperlink ref="AB60" r:id="rId72"/>
    <hyperlink ref="AB66" r:id="rId73"/>
    <hyperlink ref="AB77" r:id="rId74"/>
    <hyperlink ref="AB64" r:id="rId75"/>
    <hyperlink ref="AB57" r:id="rId76"/>
    <hyperlink ref="AB94" r:id="rId77"/>
    <hyperlink ref="AB80" r:id="rId78"/>
  </hyperlinks>
  <pageMargins left="0.7" right="0.7" top="0.75" bottom="0.75" header="0.3" footer="0.3"/>
  <pageSetup orientation="portrait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2023-01-30T18:14:53Z</dcterms:created>
  <dcterms:modified xsi:type="dcterms:W3CDTF">2023-07-14T22:35:10Z</dcterms:modified>
</cp:coreProperties>
</file>